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shmanova_GB\Documents\Мои проекты\Комплексный договор 2022\Размещение\Размещение на сайте\На русском\"/>
    </mc:Choice>
  </mc:AlternateContent>
  <bookViews>
    <workbookView xWindow="0" yWindow="0" windowWidth="28800" windowHeight="11925" tabRatio="377"/>
  </bookViews>
  <sheets>
    <sheet name="Инвестиционный счет (ПИФ)" sheetId="1" r:id="rId1"/>
  </sheets>
  <calcPr calcId="152511"/>
</workbook>
</file>

<file path=xl/sharedStrings.xml><?xml version="1.0" encoding="utf-8"?>
<sst xmlns="http://schemas.openxmlformats.org/spreadsheetml/2006/main" count="172" uniqueCount="104">
  <si>
    <t>ОТМЕТКИ БАНКА</t>
  </si>
  <si>
    <t>Филиал АО «Jusan Bank»</t>
  </si>
  <si>
    <t>Подразделение</t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</si>
  <si>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 xml:space="preserve">KZT </t>
    </r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</si>
  <si>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USD</t>
    </r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</si>
  <si>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 xml:space="preserve">EUR </t>
    </r>
  </si>
  <si>
    <t>Индивидуальный идентификационный код (ИИК)</t>
  </si>
  <si>
    <t>Валюта счета (KZT, USD, EUR, RUB)</t>
  </si>
  <si>
    <t>______________________________________________________________________________</t>
  </si>
  <si>
    <t xml:space="preserve">Режим счета </t>
  </si>
  <si>
    <t>Контактный телефон Клиента</t>
  </si>
  <si>
    <t>+7 (_ _ _) _ _ _ _ _ _ _</t>
  </si>
  <si>
    <r>
      <t xml:space="preserve">Кодовое слово: __________________________________________________________________
</t>
    </r>
    <r>
      <rPr>
        <i/>
        <sz val="9"/>
        <rFont val="Times New Roman"/>
        <family val="1"/>
        <charset val="204"/>
      </rPr>
      <t>для идентификации клиента при обращении по телефону по вопросам обслуживания счетов</t>
    </r>
  </si>
  <si>
    <t>ОКЭД (код и расшифровка)</t>
  </si>
  <si>
    <t>________________________________________________________________________</t>
  </si>
  <si>
    <t>□ Участник является гражданином, резидентом или налоговым резидентом США?</t>
  </si>
  <si>
    <t>□ Участник имеет место рождения, текущий почтовый адрес или адрес регистрации, или адрес фактического проживания в США (включая почтовый ящик в США)?</t>
  </si>
  <si>
    <t>□ Участник имеет текущий телефонный номер в США?</t>
  </si>
  <si>
    <t xml:space="preserve">□ Участник имеет действующие инструкции (поручения) по переводу средств на счет в США? </t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</si>
  <si>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RUB</t>
    </r>
  </si>
  <si>
    <t>□ Участник является ПДЛ</t>
  </si>
  <si>
    <t>□ Участник имеет причастность к ПДЛ, его супруге (супругу) и близким родственникам</t>
  </si>
  <si>
    <t>Сокращенное/фирменное наименование Клиента</t>
  </si>
  <si>
    <r>
      <rPr>
        <b/>
        <sz val="16"/>
        <rFont val="Times New Roman"/>
        <family val="1"/>
        <charset val="204"/>
      </rPr>
      <t xml:space="preserve"> □</t>
    </r>
    <r>
      <rPr>
        <b/>
        <sz val="11"/>
        <rFont val="Times New Roman"/>
        <family val="1"/>
        <charset val="204"/>
      </rPr>
      <t xml:space="preserve"> Да             </t>
    </r>
    <r>
      <rPr>
        <b/>
        <sz val="16"/>
        <rFont val="Times New Roman"/>
        <family val="1"/>
        <charset val="204"/>
      </rPr>
      <t>□</t>
    </r>
    <r>
      <rPr>
        <b/>
        <sz val="11"/>
        <rFont val="Times New Roman"/>
        <family val="1"/>
        <charset val="204"/>
      </rPr>
      <t xml:space="preserve"> Нет </t>
    </r>
  </si>
  <si>
    <t>Срок действия полномочий:</t>
  </si>
  <si>
    <t>Должность:</t>
  </si>
  <si>
    <t>ИИН:</t>
  </si>
  <si>
    <t>ФИО:</t>
  </si>
  <si>
    <t>Резиденство:</t>
  </si>
  <si>
    <t>Гражданство:</t>
  </si>
  <si>
    <r>
      <t xml:space="preserve">Основание полномочий </t>
    </r>
    <r>
      <rPr>
        <i/>
        <sz val="9"/>
        <rFont val="Times New Roman"/>
        <family val="1"/>
        <charset val="204"/>
      </rPr>
      <t>(документ)</t>
    </r>
  </si>
  <si>
    <r>
      <t xml:space="preserve">Имеют ли участники клиента (руководитель, бенефициарный собственник) причастность к США? </t>
    </r>
    <r>
      <rPr>
        <i/>
        <sz val="10"/>
        <rFont val="Times New Roman"/>
        <family val="1"/>
        <charset val="204"/>
      </rPr>
      <t>(Если "Да" необходимо отметить причастность ниже)</t>
    </r>
  </si>
  <si>
    <r>
      <t xml:space="preserve">Имеют ли участники клиента (руководитель, бенефициарный собственник) причастность к публичному должностному лицу (ПДЛ)? </t>
    </r>
    <r>
      <rPr>
        <i/>
        <sz val="10"/>
        <rFont val="Times New Roman"/>
        <family val="1"/>
        <charset val="204"/>
      </rPr>
      <t>(Если "Да" необходимо указать причастность ниже)</t>
    </r>
  </si>
  <si>
    <t>□ Имеет ли контролирующее лицо адрес в США «для передачи корреспонденции конечному получателю» или адрес в США «до востребования», который является единственным имеющимся в распоряжении Банка?</t>
  </si>
  <si>
    <t>ИИН/БИН или Иностранный регистрационный номер (код)</t>
  </si>
  <si>
    <r>
      <t>Сведения об участниках клиента</t>
    </r>
    <r>
      <rPr>
        <i/>
        <sz val="10"/>
        <rFont val="Times New Roman"/>
        <family val="1"/>
        <charset val="204"/>
      </rPr>
      <t xml:space="preserve"> (единственный участник, учредители, акционеры, бенефициарный собственник)</t>
    </r>
  </si>
  <si>
    <t>ФИО, должность ПДЛ:</t>
  </si>
  <si>
    <t>Укажите ФИО (полностью) контролирующего лица, соответствующего вышеуказанному опроснику:</t>
  </si>
  <si>
    <t>если физическое лицо:</t>
  </si>
  <si>
    <t>если юридическое лицо:</t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</si>
  <si>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"Стандарт"</t>
    </r>
  </si>
  <si>
    <t>Дата регистрации:</t>
  </si>
  <si>
    <t>□ Бенефициарный собственник</t>
  </si>
  <si>
    <t>Документ:</t>
  </si>
  <si>
    <t>ИИН/ИНН:</t>
  </si>
  <si>
    <t>Дата выдачи:</t>
  </si>
  <si>
    <t>Орган выдавший:</t>
  </si>
  <si>
    <t>Серия, номер документа:</t>
  </si>
  <si>
    <t>Срок действия:</t>
  </si>
  <si>
    <t>Дата рождения:</t>
  </si>
  <si>
    <t>Наименование (включая ОПФ):</t>
  </si>
  <si>
    <t>БИН/Иностранный регистрационный номер (код):</t>
  </si>
  <si>
    <t>Рег. номер:</t>
  </si>
  <si>
    <t>Страна регистрации:</t>
  </si>
  <si>
    <t>Рег. орган:</t>
  </si>
  <si>
    <t>Доля участия _______________%</t>
  </si>
  <si>
    <t>Доля участия ________________%</t>
  </si>
  <si>
    <t xml:space="preserve">□ Лицензируемая деятельность ________________________________ </t>
  </si>
  <si>
    <t>Номер налогоплательщика (для нерезидентов): ___________________</t>
  </si>
  <si>
    <r>
      <rPr>
        <sz val="18"/>
        <rFont val="Calibri"/>
        <family val="2"/>
        <charset val="204"/>
      </rPr>
      <t>□</t>
    </r>
    <r>
      <rPr>
        <sz val="1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__________________________
       </t>
    </r>
    <r>
      <rPr>
        <i/>
        <sz val="9"/>
        <rFont val="Times New Roman"/>
        <family val="1"/>
        <charset val="204"/>
      </rPr>
      <t>(иная валюта)</t>
    </r>
  </si>
  <si>
    <r>
      <rPr>
        <sz val="18"/>
        <rFont val="Calibri"/>
        <family val="2"/>
        <charset val="204"/>
      </rPr>
      <t>□</t>
    </r>
    <r>
      <rPr>
        <sz val="1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________________________
       </t>
    </r>
    <r>
      <rPr>
        <i/>
        <sz val="9"/>
        <rFont val="Times New Roman"/>
        <family val="1"/>
        <charset val="204"/>
      </rPr>
      <t>(иная валюта)</t>
    </r>
  </si>
  <si>
    <r>
      <t xml:space="preserve">______________________________________________________________________________________
</t>
    </r>
    <r>
      <rPr>
        <i/>
        <sz val="9"/>
        <rFont val="Times New Roman"/>
        <family val="1"/>
        <charset val="204"/>
      </rPr>
      <t>(с указанием организационно-правовой формы)</t>
    </r>
  </si>
  <si>
    <t xml:space="preserve">
Годовой объем продаж (выручка) _____________________________</t>
  </si>
  <si>
    <t xml:space="preserve">
_____________________________</t>
  </si>
  <si>
    <t>E-mail Клиента ___________________________@_______________</t>
  </si>
  <si>
    <r>
      <rPr>
        <sz val="16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 xml:space="preserve">Нерезидент, страна резидентства </t>
    </r>
  </si>
  <si>
    <t>_____________________________</t>
  </si>
  <si>
    <t>Фактический адрес осуществления деятельности: ______________________________________________________________________________</t>
  </si>
  <si>
    <t>Прошу установить тарифную категорию на расчетно-кассовое обслуживание</t>
  </si>
  <si>
    <t>укажите необходимое</t>
  </si>
  <si>
    <t xml:space="preserve">Исполнитель </t>
  </si>
  <si>
    <t>Ответственный работник ОП</t>
  </si>
  <si>
    <r>
      <rPr>
        <sz val="18"/>
        <rFont val="Times New Roman"/>
        <family val="1"/>
        <charset val="204"/>
      </rPr>
      <t>□</t>
    </r>
    <r>
      <rPr>
        <sz val="11"/>
        <rFont val="Times New Roman"/>
        <family val="1"/>
        <charset val="204"/>
      </rPr>
      <t xml:space="preserve"> Иное _________________________________________</t>
    </r>
  </si>
  <si>
    <t>□ Предоставлена ли контролирующим лицом действующая доверенность или право подписи лицу, имеющему адрес в США?</t>
  </si>
  <si>
    <t>Данные справки о государственной (учетной) регистрации (перерегистрации) юридического лица (филиала, представительства)</t>
  </si>
  <si>
    <t>Орган, осуществивший выдачу _________________________</t>
  </si>
  <si>
    <t>Дата регистрации
____________________________</t>
  </si>
  <si>
    <t>Адрес (юридический) регистрации:__________________________________________________________________________________________</t>
  </si>
  <si>
    <r>
      <t>Сведения об уполномоченных лицах клиента, руководителе, представителе</t>
    </r>
    <r>
      <rPr>
        <b/>
        <sz val="11"/>
        <color rgb="FFFF0000"/>
        <rFont val="Times New Roman"/>
        <family val="1"/>
        <charset val="204"/>
      </rPr>
      <t/>
    </r>
  </si>
  <si>
    <t>номер мобильного телефона:
+7 (_ _ _) _ _ _ _ _ _ _</t>
  </si>
  <si>
    <t>электронный почтовый адрес: ______________@________</t>
  </si>
  <si>
    <t>Полномочия подписания:</t>
  </si>
  <si>
    <t>Настоящим Клиент:</t>
  </si>
  <si>
    <t>подтверждает, что ознакомлен и согласен с тарифами АО «Jusan Bank»;</t>
  </si>
  <si>
    <t>Сведения о клиенте</t>
  </si>
  <si>
    <t>Приложение № 1.6.
к Договору банковского обслуживания юридического лица (его филиалов и представительств), иностранного дипломатического и консульского представительства, индивидуального предпринимателя, частного нотариуса, частного судебного исполнителя, адвоката и профессионального медиатора</t>
  </si>
  <si>
    <t>Анкетные данные клиента</t>
  </si>
  <si>
    <t xml:space="preserve">Прошу списывать комиссионное вознаграждение Банка по операциям, проведенным по Счету, в первую очередь со следующего текущего счета, открытого в Банке:___________________________________________________________________ 
</t>
  </si>
  <si>
    <t>подтверждает, что ознакомлен с условиями Договора банковского обслуживания юридического лица (его филиалов и представительств), иностранного дипломатического и консульского представительства, индивидуального предпринимателя, частного нотариуса, частного судебного исполнителя, адвоката и профессионального медиатора (далее - Договор), включая Условиями открытия и ведения текущего банковского счета (далее - Условия) и принимает их условия (присоединяется к Договору и Условиям);</t>
  </si>
  <si>
    <t>Прошу открыть текущий счет, предназначенный
для целей управления инвестиционным портфелем, в следующей валюте (далее - Счет):</t>
  </si>
  <si>
    <r>
      <t xml:space="preserve">Наименование Клиента, который является, управляющим инвестиционным портфелем,  
в интересах__________________ 
</t>
    </r>
    <r>
      <rPr>
        <sz val="9"/>
        <rFont val="Times New Roman"/>
        <family val="1"/>
        <charset val="204"/>
      </rPr>
      <t>(следует указать наименование паевого инвестиционного фонда, в интересах которого действует Клиент)</t>
    </r>
  </si>
  <si>
    <t xml:space="preserve">заверяет Банк, что в соответствии с требованиями законодательства Республики Казахстан,  обладает всеми правами и полномочиями на осуществление доверительного (инвестиционного) управления Счетом (текущий счет, предназначенный для целей управления инвестиционным портфелем), открытым согласно настоящему Заявлению.   </t>
  </si>
  <si>
    <t xml:space="preserve">Руководитель Клиента __________________________________________       ________________
           (Фамилия, имя, отчество (при наличии))          (подпись)
М.П. **                                                         «__» _________________ 20__г.
</t>
  </si>
  <si>
    <r>
      <t xml:space="preserve">______________________________________________________________________________
</t>
    </r>
    <r>
      <rPr>
        <i/>
        <sz val="11"/>
        <rFont val="Times New Roman"/>
        <family val="1"/>
        <charset val="204"/>
      </rPr>
      <t>(Операционное подразделение/Дополнительное помещение )</t>
    </r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</si>
  <si>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Счет открыт (текущий счет, предназначенный
для целей управления инвестиционным портфелем)</t>
    </r>
  </si>
  <si>
    <r>
      <rPr>
        <sz val="18"/>
        <rFont val="Times New Roman"/>
        <family val="1"/>
        <charset val="204"/>
      </rPr>
      <t xml:space="preserve">□ </t>
    </r>
    <r>
      <rPr>
        <sz val="11"/>
        <rFont val="Times New Roman"/>
        <family val="1"/>
        <charset val="204"/>
      </rPr>
      <t>Услуга подключена/ продукт выпущен</t>
    </r>
  </si>
  <si>
    <r>
      <t xml:space="preserve">________________________
</t>
    </r>
    <r>
      <rPr>
        <i/>
        <sz val="9"/>
        <rFont val="Times New Roman"/>
        <family val="1"/>
        <charset val="204"/>
      </rPr>
      <t>(наименование)</t>
    </r>
  </si>
  <si>
    <r>
      <t xml:space="preserve">_______________________
</t>
    </r>
    <r>
      <rPr>
        <i/>
        <sz val="9"/>
        <rFont val="Times New Roman"/>
        <family val="1"/>
        <charset val="204"/>
      </rPr>
      <t>(наименование)</t>
    </r>
  </si>
  <si>
    <r>
      <t xml:space="preserve">________________________
</t>
    </r>
    <r>
      <rPr>
        <i/>
        <sz val="11"/>
        <rFont val="Times New Roman"/>
        <family val="1"/>
        <charset val="204"/>
      </rPr>
      <t>(Ф.И.О.)</t>
    </r>
  </si>
  <si>
    <r>
      <t xml:space="preserve">________________________
</t>
    </r>
    <r>
      <rPr>
        <i/>
        <sz val="11"/>
        <rFont val="Times New Roman"/>
        <family val="1"/>
        <charset val="204"/>
      </rPr>
      <t>(подпись)</t>
    </r>
  </si>
  <si>
    <r>
      <t xml:space="preserve">________________________
</t>
    </r>
    <r>
      <rPr>
        <i/>
        <sz val="11"/>
        <rFont val="Times New Roman"/>
        <family val="1"/>
        <charset val="204"/>
      </rPr>
      <t>(штамп, при наличии)</t>
    </r>
  </si>
  <si>
    <t>*В печатной форме Заявления допускается:
- скрывать/не отображать пустые строки (разделы) по невостребованным услугам/продуктам;
- не заполнять и не отображать Анкетные данные клиента при открытии дополнительного счета. 
** Печать требуется в отношении юридических лиц, их филиалов или представительств, не относящихся к субъектам частного предпринимательства, а также частных судебных исполнителей, частных нотариусов)"</t>
  </si>
  <si>
    <t>Заявление-анкета 
о присоединении к Договору банковского обслуживания юридического лица (его филиалов и представительств), иностранного дипломатического и консульского представительства, индивидуального предпринимателя, частного нотариуса, частного судебного исполнителя, адвоката и профессионального медиатора и Условиям открытия и ведения текущего банковского счета*
(форма для паевых инвестиционных фондов)</t>
  </si>
  <si>
    <t xml:space="preserve">подтверждает, что ознакомлен  с условиями следующего документа: Согласие на сбор и обработку данных (далее – Согласие), являющееся неотъемлемой частью настоящего Заявления-анкеты, размещенного на Интернет-ресурсе Банка, принимает его и гарантирует, что обладает необходимыми надлежаще оформленными согласиями физических лиц (своих работников/ представителей/ уполномоченных лиц). Кроме того,  физическое лицо, являющееся представителем Клиента, предоставляет Банку на условиях, предусмотренных Согласием, безусловное согласие на сбор, обработку, в том числе трансграничную передачу и передачу третьим лицам, всей информации, относящейся к нему (ним), включая его (их) персональные данные, в том числе биометрические, зафиксированные на электронном, бумажном и любом ином носителе, в целях заключения и исполнения договоров (сделок), стороной которой является Клиент, а также в иных целях, указанных в Согласии. Период, в течение которого действует настоящее согласие: с момента подписания настоящего Заявления-анкеты до даты отзыва согласия в письменной форме субъектом персональных данных.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</si>
</sst>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8"/>
      <name val="Calibri"/>
      <family val="2"/>
      <charset val="204"/>
    </font>
    <font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2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14" xfId="0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8" fillId="0" borderId="15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16" xfId="0" quotePrefix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right" vertical="center"/>
    </xf>
    <xf numFmtId="0" fontId="1" fillId="0" borderId="47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vertical="top"/>
    </xf>
    <xf numFmtId="0" fontId="7" fillId="0" borderId="0" xfId="0" applyFont="1" applyFill="1" applyAlignment="1">
      <alignment horizontal="righ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8" xfId="0" applyFont="1" applyBorder="1"/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/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1" xfId="0" applyFont="1" applyBorder="1" applyAlignment="1">
      <alignment vertical="top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3" borderId="41" xfId="0" applyFont="1" applyFill="1" applyBorder="1" applyAlignment="1">
      <alignment horizontal="left"/>
    </xf>
    <xf numFmtId="0" fontId="1" fillId="3" borderId="4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24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/>
    </xf>
    <xf numFmtId="0" fontId="6" fillId="2" borderId="30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 wrapText="1"/>
    </xf>
    <xf numFmtId="0" fontId="2" fillId="0" borderId="36" xfId="0" applyFont="1" applyFill="1" applyBorder="1" applyAlignment="1">
      <alignment horizontal="left" wrapText="1"/>
    </xf>
    <xf numFmtId="0" fontId="2" fillId="0" borderId="34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152400</xdr:rowOff>
    </xdr:from>
    <xdr:to>
      <xdr:col>1</xdr:col>
      <xdr:colOff>1735455</xdr:colOff>
      <xdr:row>0</xdr:row>
      <xdr:rowOff>525145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52400"/>
          <a:ext cx="1554480" cy="372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H86"/>
  <sheetViews>
    <sheetView tabSelected="1" view="pageBreakPreview" topLeftCell="A69" zoomScale="85" zoomScaleNormal="100" zoomScaleSheetLayoutView="85" workbookViewId="0">
      <selection activeCell="B75" sqref="B75"/>
    </sheetView>
  </sheetViews>
  <sheetFormatPr defaultColWidth="9.140625" defaultRowHeight="15" x14ac:dyDescent="0.25"/>
  <cols>
    <col min="1" max="1" width="3.42578125" style="2" customWidth="1"/>
    <col min="2" max="2" width="33.5703125" style="2" customWidth="1"/>
    <col min="3" max="3" width="37" style="2" customWidth="1"/>
    <col min="4" max="4" width="32.42578125" style="2" customWidth="1"/>
    <col min="5" max="5" width="34.5703125" style="2" customWidth="1"/>
    <col min="6" max="16384" width="9.140625" style="2"/>
  </cols>
  <sheetData>
    <row r="1" spans="2:5" ht="54" customHeight="1" x14ac:dyDescent="0.25">
      <c r="C1" s="94" t="s">
        <v>85</v>
      </c>
      <c r="D1" s="94"/>
      <c r="E1" s="94"/>
    </row>
    <row r="2" spans="2:5" ht="18.75" customHeight="1" x14ac:dyDescent="0.25">
      <c r="C2" s="44"/>
      <c r="D2" s="44"/>
      <c r="E2" s="44"/>
    </row>
    <row r="3" spans="2:5" s="67" customFormat="1" ht="78" customHeight="1" x14ac:dyDescent="0.25">
      <c r="B3" s="95" t="s">
        <v>102</v>
      </c>
      <c r="C3" s="95"/>
      <c r="D3" s="95"/>
      <c r="E3" s="95"/>
    </row>
    <row r="4" spans="2:5" ht="5.25" customHeight="1" thickBot="1" x14ac:dyDescent="0.3"/>
    <row r="5" spans="2:5" ht="16.5" customHeight="1" thickBot="1" x14ac:dyDescent="0.3">
      <c r="B5" s="109" t="s">
        <v>84</v>
      </c>
      <c r="C5" s="110"/>
      <c r="D5" s="110"/>
      <c r="E5" s="111"/>
    </row>
    <row r="6" spans="2:5" ht="83.25" customHeight="1" x14ac:dyDescent="0.25">
      <c r="B6" s="25" t="s">
        <v>90</v>
      </c>
      <c r="C6" s="96" t="s">
        <v>61</v>
      </c>
      <c r="D6" s="96"/>
      <c r="E6" s="97"/>
    </row>
    <row r="7" spans="2:5" ht="32.25" customHeight="1" x14ac:dyDescent="0.25">
      <c r="B7" s="26" t="s">
        <v>22</v>
      </c>
      <c r="C7" s="121" t="s">
        <v>61</v>
      </c>
      <c r="D7" s="121"/>
      <c r="E7" s="122"/>
    </row>
    <row r="8" spans="2:5" s="3" customFormat="1" ht="31.5" customHeight="1" x14ac:dyDescent="0.25">
      <c r="B8" s="26" t="s">
        <v>34</v>
      </c>
      <c r="C8" s="23" t="s">
        <v>63</v>
      </c>
      <c r="D8" s="100" t="s">
        <v>62</v>
      </c>
      <c r="E8" s="101"/>
    </row>
    <row r="9" spans="2:5" ht="5.25" customHeight="1" thickBot="1" x14ac:dyDescent="0.3"/>
    <row r="10" spans="2:5" ht="17.25" customHeight="1" thickBot="1" x14ac:dyDescent="0.3">
      <c r="B10" s="112" t="s">
        <v>86</v>
      </c>
      <c r="C10" s="113"/>
      <c r="D10" s="113"/>
      <c r="E10" s="114"/>
    </row>
    <row r="11" spans="2:5" s="3" customFormat="1" ht="24" customHeight="1" x14ac:dyDescent="0.25">
      <c r="B11" s="38" t="s">
        <v>10</v>
      </c>
      <c r="C11" s="39" t="s">
        <v>11</v>
      </c>
      <c r="D11" s="40" t="s">
        <v>64</v>
      </c>
      <c r="E11" s="41"/>
    </row>
    <row r="12" spans="2:5" s="3" customFormat="1" ht="30.75" customHeight="1" x14ac:dyDescent="0.25">
      <c r="B12" s="108" t="s">
        <v>74</v>
      </c>
      <c r="C12" s="100"/>
      <c r="D12" s="23" t="s">
        <v>75</v>
      </c>
      <c r="E12" s="46" t="s">
        <v>76</v>
      </c>
    </row>
    <row r="13" spans="2:5" s="3" customFormat="1" ht="18.75" customHeight="1" x14ac:dyDescent="0.25">
      <c r="B13" s="108" t="s">
        <v>77</v>
      </c>
      <c r="C13" s="100"/>
      <c r="D13" s="100"/>
      <c r="E13" s="133"/>
    </row>
    <row r="14" spans="2:5" s="3" customFormat="1" ht="16.5" customHeight="1" x14ac:dyDescent="0.25">
      <c r="B14" s="125" t="s">
        <v>67</v>
      </c>
      <c r="C14" s="126"/>
      <c r="D14" s="126"/>
      <c r="E14" s="101"/>
    </row>
    <row r="15" spans="2:5" ht="20.25" x14ac:dyDescent="0.25">
      <c r="B15" s="30" t="s">
        <v>65</v>
      </c>
      <c r="C15" s="35" t="s">
        <v>66</v>
      </c>
      <c r="D15" s="35" t="s">
        <v>58</v>
      </c>
      <c r="E15" s="36"/>
    </row>
    <row r="16" spans="2:5" ht="23.25" customHeight="1" thickBot="1" x14ac:dyDescent="0.3">
      <c r="B16" s="31" t="s">
        <v>13</v>
      </c>
      <c r="C16" s="37" t="s">
        <v>14</v>
      </c>
      <c r="D16" s="123" t="s">
        <v>57</v>
      </c>
      <c r="E16" s="124"/>
    </row>
    <row r="17" spans="2:5" ht="6.75" customHeight="1" thickBot="1" x14ac:dyDescent="0.3">
      <c r="B17" s="33"/>
      <c r="C17" s="4"/>
      <c r="D17" s="28"/>
      <c r="E17" s="32"/>
    </row>
    <row r="18" spans="2:5" ht="19.5" customHeight="1" thickBot="1" x14ac:dyDescent="0.3">
      <c r="B18" s="127" t="s">
        <v>78</v>
      </c>
      <c r="C18" s="128"/>
      <c r="D18" s="128"/>
      <c r="E18" s="129"/>
    </row>
    <row r="19" spans="2:5" ht="18" customHeight="1" x14ac:dyDescent="0.25">
      <c r="B19" s="25" t="s">
        <v>26</v>
      </c>
      <c r="C19" s="24" t="s">
        <v>25</v>
      </c>
      <c r="D19" s="115" t="s">
        <v>79</v>
      </c>
      <c r="E19" s="117" t="s">
        <v>81</v>
      </c>
    </row>
    <row r="20" spans="2:5" ht="18" customHeight="1" x14ac:dyDescent="0.25">
      <c r="B20" s="47" t="s">
        <v>27</v>
      </c>
      <c r="C20" s="45" t="s">
        <v>30</v>
      </c>
      <c r="D20" s="116"/>
      <c r="E20" s="118"/>
    </row>
    <row r="21" spans="2:5" ht="18" customHeight="1" x14ac:dyDescent="0.25">
      <c r="B21" s="26" t="s">
        <v>28</v>
      </c>
      <c r="C21" s="104" t="s">
        <v>24</v>
      </c>
      <c r="D21" s="104" t="s">
        <v>80</v>
      </c>
      <c r="E21" s="106" t="s">
        <v>69</v>
      </c>
    </row>
    <row r="22" spans="2:5" ht="17.25" customHeight="1" thickBot="1" x14ac:dyDescent="0.3">
      <c r="B22" s="48" t="s">
        <v>29</v>
      </c>
      <c r="C22" s="105"/>
      <c r="D22" s="105"/>
      <c r="E22" s="107"/>
    </row>
    <row r="23" spans="2:5" ht="18" customHeight="1" x14ac:dyDescent="0.25">
      <c r="B23" s="25" t="s">
        <v>26</v>
      </c>
      <c r="C23" s="24" t="s">
        <v>25</v>
      </c>
      <c r="D23" s="115" t="s">
        <v>79</v>
      </c>
      <c r="E23" s="117" t="s">
        <v>81</v>
      </c>
    </row>
    <row r="24" spans="2:5" ht="18" customHeight="1" x14ac:dyDescent="0.25">
      <c r="B24" s="47" t="s">
        <v>27</v>
      </c>
      <c r="C24" s="45" t="s">
        <v>30</v>
      </c>
      <c r="D24" s="116"/>
      <c r="E24" s="118"/>
    </row>
    <row r="25" spans="2:5" ht="18" customHeight="1" x14ac:dyDescent="0.25">
      <c r="B25" s="26" t="s">
        <v>28</v>
      </c>
      <c r="C25" s="104" t="s">
        <v>24</v>
      </c>
      <c r="D25" s="104" t="s">
        <v>80</v>
      </c>
      <c r="E25" s="106" t="s">
        <v>69</v>
      </c>
    </row>
    <row r="26" spans="2:5" ht="22.5" customHeight="1" thickBot="1" x14ac:dyDescent="0.3">
      <c r="B26" s="48" t="s">
        <v>29</v>
      </c>
      <c r="C26" s="105"/>
      <c r="D26" s="105"/>
      <c r="E26" s="107"/>
    </row>
    <row r="27" spans="2:5" ht="4.5" customHeight="1" thickBot="1" x14ac:dyDescent="0.3">
      <c r="B27" s="34"/>
      <c r="C27" s="11"/>
      <c r="D27" s="27"/>
      <c r="E27" s="32"/>
    </row>
    <row r="28" spans="2:5" ht="15.75" thickBot="1" x14ac:dyDescent="0.3">
      <c r="B28" s="130" t="s">
        <v>35</v>
      </c>
      <c r="C28" s="131"/>
      <c r="D28" s="131"/>
      <c r="E28" s="132"/>
    </row>
    <row r="29" spans="2:5" x14ac:dyDescent="0.25">
      <c r="B29" s="119" t="s">
        <v>38</v>
      </c>
      <c r="C29" s="120"/>
      <c r="D29" s="119" t="s">
        <v>39</v>
      </c>
      <c r="E29" s="173"/>
    </row>
    <row r="30" spans="2:5" x14ac:dyDescent="0.25">
      <c r="B30" s="14" t="s">
        <v>27</v>
      </c>
      <c r="C30" s="22" t="s">
        <v>43</v>
      </c>
      <c r="D30" s="102" t="s">
        <v>50</v>
      </c>
      <c r="E30" s="22" t="s">
        <v>28</v>
      </c>
    </row>
    <row r="31" spans="2:5" x14ac:dyDescent="0.25">
      <c r="B31" s="15" t="s">
        <v>28</v>
      </c>
      <c r="C31" s="16" t="s">
        <v>45</v>
      </c>
      <c r="D31" s="103"/>
      <c r="E31" s="16" t="s">
        <v>52</v>
      </c>
    </row>
    <row r="32" spans="2:5" x14ac:dyDescent="0.25">
      <c r="B32" s="15" t="s">
        <v>29</v>
      </c>
      <c r="C32" s="16" t="s">
        <v>46</v>
      </c>
      <c r="D32" s="103"/>
      <c r="E32" s="16" t="s">
        <v>54</v>
      </c>
    </row>
    <row r="33" spans="2:5" x14ac:dyDescent="0.25">
      <c r="B33" s="15" t="s">
        <v>44</v>
      </c>
      <c r="C33" s="16" t="s">
        <v>47</v>
      </c>
      <c r="D33" s="171" t="s">
        <v>51</v>
      </c>
      <c r="E33" s="16" t="s">
        <v>41</v>
      </c>
    </row>
    <row r="34" spans="2:5" x14ac:dyDescent="0.25">
      <c r="B34" s="15" t="s">
        <v>55</v>
      </c>
      <c r="C34" s="16" t="s">
        <v>48</v>
      </c>
      <c r="D34" s="171"/>
      <c r="E34" s="16" t="s">
        <v>53</v>
      </c>
    </row>
    <row r="35" spans="2:5" x14ac:dyDescent="0.25">
      <c r="B35" s="17" t="s">
        <v>42</v>
      </c>
      <c r="C35" s="18" t="s">
        <v>49</v>
      </c>
      <c r="D35" s="172"/>
      <c r="E35" s="18" t="s">
        <v>56</v>
      </c>
    </row>
    <row r="36" spans="2:5" x14ac:dyDescent="0.25">
      <c r="B36" s="14" t="s">
        <v>27</v>
      </c>
      <c r="C36" s="22" t="s">
        <v>43</v>
      </c>
      <c r="D36" s="102" t="s">
        <v>50</v>
      </c>
      <c r="E36" s="22" t="s">
        <v>28</v>
      </c>
    </row>
    <row r="37" spans="2:5" x14ac:dyDescent="0.25">
      <c r="B37" s="15" t="s">
        <v>28</v>
      </c>
      <c r="C37" s="16" t="s">
        <v>45</v>
      </c>
      <c r="D37" s="103"/>
      <c r="E37" s="16" t="s">
        <v>52</v>
      </c>
    </row>
    <row r="38" spans="2:5" x14ac:dyDescent="0.25">
      <c r="B38" s="15" t="s">
        <v>29</v>
      </c>
      <c r="C38" s="16" t="s">
        <v>46</v>
      </c>
      <c r="D38" s="103"/>
      <c r="E38" s="16" t="s">
        <v>54</v>
      </c>
    </row>
    <row r="39" spans="2:5" x14ac:dyDescent="0.25">
      <c r="B39" s="15" t="s">
        <v>44</v>
      </c>
      <c r="C39" s="16" t="s">
        <v>47</v>
      </c>
      <c r="D39" s="171" t="s">
        <v>51</v>
      </c>
      <c r="E39" s="16" t="s">
        <v>41</v>
      </c>
    </row>
    <row r="40" spans="2:5" x14ac:dyDescent="0.25">
      <c r="B40" s="15" t="s">
        <v>55</v>
      </c>
      <c r="C40" s="16" t="s">
        <v>48</v>
      </c>
      <c r="D40" s="171"/>
      <c r="E40" s="16" t="s">
        <v>53</v>
      </c>
    </row>
    <row r="41" spans="2:5" x14ac:dyDescent="0.25">
      <c r="B41" s="17" t="s">
        <v>42</v>
      </c>
      <c r="C41" s="18" t="s">
        <v>49</v>
      </c>
      <c r="D41" s="172"/>
      <c r="E41" s="18" t="s">
        <v>56</v>
      </c>
    </row>
    <row r="42" spans="2:5" x14ac:dyDescent="0.25">
      <c r="B42" s="14" t="s">
        <v>27</v>
      </c>
      <c r="C42" s="22" t="s">
        <v>43</v>
      </c>
      <c r="D42" s="102" t="s">
        <v>50</v>
      </c>
      <c r="E42" s="22" t="s">
        <v>28</v>
      </c>
    </row>
    <row r="43" spans="2:5" x14ac:dyDescent="0.25">
      <c r="B43" s="15" t="s">
        <v>28</v>
      </c>
      <c r="C43" s="16" t="s">
        <v>45</v>
      </c>
      <c r="D43" s="103"/>
      <c r="E43" s="16" t="s">
        <v>52</v>
      </c>
    </row>
    <row r="44" spans="2:5" x14ac:dyDescent="0.25">
      <c r="B44" s="15" t="s">
        <v>29</v>
      </c>
      <c r="C44" s="16" t="s">
        <v>46</v>
      </c>
      <c r="D44" s="103"/>
      <c r="E44" s="16" t="s">
        <v>54</v>
      </c>
    </row>
    <row r="45" spans="2:5" x14ac:dyDescent="0.25">
      <c r="B45" s="15" t="s">
        <v>44</v>
      </c>
      <c r="C45" s="16" t="s">
        <v>47</v>
      </c>
      <c r="D45" s="171" t="s">
        <v>51</v>
      </c>
      <c r="E45" s="16" t="s">
        <v>41</v>
      </c>
    </row>
    <row r="46" spans="2:5" x14ac:dyDescent="0.25">
      <c r="B46" s="15" t="s">
        <v>55</v>
      </c>
      <c r="C46" s="16" t="s">
        <v>48</v>
      </c>
      <c r="D46" s="171"/>
      <c r="E46" s="16" t="s">
        <v>53</v>
      </c>
    </row>
    <row r="47" spans="2:5" ht="15.75" thickBot="1" x14ac:dyDescent="0.3">
      <c r="B47" s="19" t="s">
        <v>42</v>
      </c>
      <c r="C47" s="20" t="s">
        <v>49</v>
      </c>
      <c r="D47" s="174"/>
      <c r="E47" s="20" t="s">
        <v>56</v>
      </c>
    </row>
    <row r="48" spans="2:5" ht="33" customHeight="1" x14ac:dyDescent="0.25">
      <c r="B48" s="169" t="s">
        <v>31</v>
      </c>
      <c r="C48" s="170"/>
      <c r="D48" s="170"/>
      <c r="E48" s="12" t="s">
        <v>23</v>
      </c>
    </row>
    <row r="49" spans="2:5" x14ac:dyDescent="0.25">
      <c r="B49" s="164" t="s">
        <v>15</v>
      </c>
      <c r="C49" s="165"/>
      <c r="D49" s="165"/>
      <c r="E49" s="146"/>
    </row>
    <row r="50" spans="2:5" ht="32.25" customHeight="1" x14ac:dyDescent="0.25">
      <c r="B50" s="166" t="s">
        <v>16</v>
      </c>
      <c r="C50" s="167"/>
      <c r="D50" s="167"/>
      <c r="E50" s="168"/>
    </row>
    <row r="51" spans="2:5" ht="15" customHeight="1" x14ac:dyDescent="0.25">
      <c r="B51" s="144" t="s">
        <v>17</v>
      </c>
      <c r="C51" s="145"/>
      <c r="D51" s="145"/>
      <c r="E51" s="146"/>
    </row>
    <row r="52" spans="2:5" ht="15" customHeight="1" x14ac:dyDescent="0.25">
      <c r="B52" s="134" t="s">
        <v>18</v>
      </c>
      <c r="C52" s="135"/>
      <c r="D52" s="135"/>
      <c r="E52" s="136"/>
    </row>
    <row r="53" spans="2:5" ht="18" customHeight="1" x14ac:dyDescent="0.25">
      <c r="B53" s="134" t="s">
        <v>73</v>
      </c>
      <c r="C53" s="135"/>
      <c r="D53" s="135"/>
      <c r="E53" s="136"/>
    </row>
    <row r="54" spans="2:5" ht="27.75" customHeight="1" x14ac:dyDescent="0.25">
      <c r="B54" s="137" t="s">
        <v>33</v>
      </c>
      <c r="C54" s="138"/>
      <c r="D54" s="138"/>
      <c r="E54" s="139"/>
    </row>
    <row r="55" spans="2:5" ht="33" customHeight="1" thickBot="1" x14ac:dyDescent="0.3">
      <c r="B55" s="140" t="s">
        <v>37</v>
      </c>
      <c r="C55" s="141"/>
      <c r="D55" s="142"/>
      <c r="E55" s="143"/>
    </row>
    <row r="56" spans="2:5" ht="42.75" customHeight="1" x14ac:dyDescent="0.25">
      <c r="B56" s="155" t="s">
        <v>32</v>
      </c>
      <c r="C56" s="156"/>
      <c r="D56" s="156"/>
      <c r="E56" s="13" t="s">
        <v>23</v>
      </c>
    </row>
    <row r="57" spans="2:5" ht="33.75" customHeight="1" x14ac:dyDescent="0.25">
      <c r="B57" s="157" t="s">
        <v>20</v>
      </c>
      <c r="C57" s="158"/>
      <c r="D57" s="158" t="s">
        <v>36</v>
      </c>
      <c r="E57" s="161"/>
    </row>
    <row r="58" spans="2:5" ht="34.5" customHeight="1" thickBot="1" x14ac:dyDescent="0.3">
      <c r="B58" s="159" t="s">
        <v>21</v>
      </c>
      <c r="C58" s="160"/>
      <c r="D58" s="162" t="s">
        <v>36</v>
      </c>
      <c r="E58" s="163"/>
    </row>
    <row r="59" spans="2:5" ht="21.75" customHeight="1" x14ac:dyDescent="0.25">
      <c r="B59" s="98" t="s">
        <v>89</v>
      </c>
      <c r="C59" s="5" t="s">
        <v>3</v>
      </c>
      <c r="D59" s="5" t="s">
        <v>4</v>
      </c>
      <c r="E59" s="6" t="s">
        <v>5</v>
      </c>
    </row>
    <row r="60" spans="2:5" ht="80.25" customHeight="1" thickBot="1" x14ac:dyDescent="0.3">
      <c r="B60" s="99"/>
      <c r="C60" s="1" t="s">
        <v>19</v>
      </c>
      <c r="D60" s="7" t="s">
        <v>60</v>
      </c>
      <c r="E60" s="21" t="s">
        <v>59</v>
      </c>
    </row>
    <row r="61" spans="2:5" ht="8.25" customHeight="1" thickBot="1" x14ac:dyDescent="0.3">
      <c r="B61" s="8"/>
      <c r="C61" s="9"/>
      <c r="D61" s="10"/>
      <c r="E61" s="10"/>
    </row>
    <row r="62" spans="2:5" ht="43.5" customHeight="1" thickBot="1" x14ac:dyDescent="0.3">
      <c r="B62" s="42" t="s">
        <v>68</v>
      </c>
      <c r="C62" s="43" t="s">
        <v>40</v>
      </c>
      <c r="D62" s="153" t="s">
        <v>72</v>
      </c>
      <c r="E62" s="154"/>
    </row>
    <row r="63" spans="2:5" ht="29.25" customHeight="1" thickBot="1" x14ac:dyDescent="0.3">
      <c r="B63" s="150" t="s">
        <v>12</v>
      </c>
      <c r="C63" s="151"/>
      <c r="D63" s="151"/>
      <c r="E63" s="152"/>
    </row>
    <row r="64" spans="2:5" ht="48.75" customHeight="1" thickBot="1" x14ac:dyDescent="0.3">
      <c r="B64" s="147" t="s">
        <v>87</v>
      </c>
      <c r="C64" s="148"/>
      <c r="D64" s="148"/>
      <c r="E64" s="149"/>
    </row>
    <row r="65" spans="2:5" s="29" customFormat="1" ht="17.25" customHeight="1" thickBot="1" x14ac:dyDescent="0.3"/>
    <row r="66" spans="2:5" s="29" customFormat="1" x14ac:dyDescent="0.25">
      <c r="B66" s="82" t="s">
        <v>82</v>
      </c>
      <c r="C66" s="83"/>
      <c r="D66" s="83"/>
      <c r="E66" s="84"/>
    </row>
    <row r="67" spans="2:5" s="29" customFormat="1" ht="65.25" customHeight="1" x14ac:dyDescent="0.25">
      <c r="B67" s="85" t="s">
        <v>88</v>
      </c>
      <c r="C67" s="86"/>
      <c r="D67" s="86"/>
      <c r="E67" s="87"/>
    </row>
    <row r="68" spans="2:5" s="29" customFormat="1" ht="18" customHeight="1" thickBot="1" x14ac:dyDescent="0.3">
      <c r="B68" s="85" t="s">
        <v>83</v>
      </c>
      <c r="C68" s="86"/>
      <c r="D68" s="86"/>
      <c r="E68" s="87"/>
    </row>
    <row r="69" spans="2:5" s="29" customFormat="1" ht="137.25" customHeight="1" thickBot="1" x14ac:dyDescent="0.3">
      <c r="B69" s="69" t="s">
        <v>103</v>
      </c>
      <c r="C69" s="70"/>
      <c r="D69" s="70"/>
      <c r="E69" s="71"/>
    </row>
    <row r="70" spans="2:5" s="29" customFormat="1" ht="49.5" customHeight="1" thickBot="1" x14ac:dyDescent="0.3">
      <c r="B70" s="69" t="s">
        <v>91</v>
      </c>
      <c r="C70" s="70"/>
      <c r="D70" s="70"/>
      <c r="E70" s="71"/>
    </row>
    <row r="71" spans="2:5" s="29" customFormat="1" ht="81" customHeight="1" x14ac:dyDescent="0.25">
      <c r="B71" s="72" t="s">
        <v>92</v>
      </c>
      <c r="C71" s="72"/>
      <c r="D71" s="72"/>
      <c r="E71" s="72"/>
    </row>
    <row r="72" spans="2:5" s="29" customFormat="1" ht="9.75" customHeight="1" thickBot="1" x14ac:dyDescent="0.3"/>
    <row r="73" spans="2:5" s="29" customFormat="1" ht="15.75" thickBot="1" x14ac:dyDescent="0.3">
      <c r="B73" s="73" t="s">
        <v>0</v>
      </c>
      <c r="C73" s="74"/>
      <c r="D73" s="74"/>
      <c r="E73" s="75"/>
    </row>
    <row r="74" spans="2:5" s="29" customFormat="1" ht="30.75" customHeight="1" x14ac:dyDescent="0.25">
      <c r="B74" s="49" t="s">
        <v>2</v>
      </c>
      <c r="C74" s="76" t="s">
        <v>93</v>
      </c>
      <c r="D74" s="77"/>
      <c r="E74" s="78"/>
    </row>
    <row r="75" spans="2:5" s="29" customFormat="1" ht="22.5" customHeight="1" thickBot="1" x14ac:dyDescent="0.3">
      <c r="B75" s="50" t="s">
        <v>1</v>
      </c>
      <c r="C75" s="79" t="s">
        <v>8</v>
      </c>
      <c r="D75" s="80"/>
      <c r="E75" s="81"/>
    </row>
    <row r="76" spans="2:5" s="29" customFormat="1" ht="30" x14ac:dyDescent="0.25">
      <c r="B76" s="88" t="s">
        <v>94</v>
      </c>
      <c r="C76" s="51" t="s">
        <v>6</v>
      </c>
      <c r="D76" s="52" t="s">
        <v>7</v>
      </c>
      <c r="E76" s="53" t="s">
        <v>9</v>
      </c>
    </row>
    <row r="77" spans="2:5" s="29" customFormat="1" x14ac:dyDescent="0.25">
      <c r="B77" s="89"/>
      <c r="C77" s="54"/>
      <c r="D77" s="54"/>
      <c r="E77" s="55"/>
    </row>
    <row r="78" spans="2:5" s="29" customFormat="1" ht="60" customHeight="1" thickBot="1" x14ac:dyDescent="0.3">
      <c r="B78" s="90"/>
      <c r="C78" s="56"/>
      <c r="D78" s="56"/>
      <c r="E78" s="57"/>
    </row>
    <row r="79" spans="2:5" s="29" customFormat="1" ht="24.75" customHeight="1" x14ac:dyDescent="0.25">
      <c r="B79" s="91" t="s">
        <v>95</v>
      </c>
      <c r="C79" s="58" t="s">
        <v>96</v>
      </c>
      <c r="D79" s="58" t="s">
        <v>97</v>
      </c>
      <c r="E79" s="59" t="s">
        <v>96</v>
      </c>
    </row>
    <row r="80" spans="2:5" s="29" customFormat="1" ht="24.75" customHeight="1" x14ac:dyDescent="0.25">
      <c r="B80" s="92"/>
      <c r="C80" s="60" t="s">
        <v>96</v>
      </c>
      <c r="D80" s="60" t="s">
        <v>97</v>
      </c>
      <c r="E80" s="61" t="s">
        <v>96</v>
      </c>
    </row>
    <row r="81" spans="2:8" s="29" customFormat="1" ht="24.75" customHeight="1" thickBot="1" x14ac:dyDescent="0.3">
      <c r="B81" s="93"/>
      <c r="C81" s="62" t="s">
        <v>96</v>
      </c>
      <c r="D81" s="62" t="s">
        <v>97</v>
      </c>
      <c r="E81" s="63" t="s">
        <v>96</v>
      </c>
    </row>
    <row r="82" spans="2:8" s="29" customFormat="1" ht="30" x14ac:dyDescent="0.25">
      <c r="B82" s="49" t="s">
        <v>70</v>
      </c>
      <c r="C82" s="58" t="s">
        <v>98</v>
      </c>
      <c r="D82" s="58" t="s">
        <v>99</v>
      </c>
      <c r="E82" s="59" t="s">
        <v>100</v>
      </c>
    </row>
    <row r="83" spans="2:8" s="29" customFormat="1" ht="30.75" thickBot="1" x14ac:dyDescent="0.3">
      <c r="B83" s="64" t="s">
        <v>71</v>
      </c>
      <c r="C83" s="65" t="s">
        <v>98</v>
      </c>
      <c r="D83" s="65" t="s">
        <v>99</v>
      </c>
      <c r="E83" s="66" t="s">
        <v>100</v>
      </c>
    </row>
    <row r="84" spans="2:8" s="29" customFormat="1" x14ac:dyDescent="0.25"/>
    <row r="85" spans="2:8" s="29" customFormat="1" ht="168" customHeight="1" x14ac:dyDescent="0.25">
      <c r="B85" s="68" t="s">
        <v>101</v>
      </c>
      <c r="C85" s="68"/>
      <c r="D85" s="68"/>
      <c r="E85" s="68"/>
    </row>
    <row r="86" spans="2:8" x14ac:dyDescent="0.25">
      <c r="G86" s="29"/>
      <c r="H86" s="29"/>
    </row>
  </sheetData>
  <mergeCells count="61">
    <mergeCell ref="B49:E49"/>
    <mergeCell ref="B50:E50"/>
    <mergeCell ref="D19:D20"/>
    <mergeCell ref="D21:D22"/>
    <mergeCell ref="E19:E20"/>
    <mergeCell ref="E21:E22"/>
    <mergeCell ref="B48:D48"/>
    <mergeCell ref="D33:D35"/>
    <mergeCell ref="D36:D38"/>
    <mergeCell ref="D29:E29"/>
    <mergeCell ref="D45:D47"/>
    <mergeCell ref="D30:D32"/>
    <mergeCell ref="D39:D41"/>
    <mergeCell ref="B64:E64"/>
    <mergeCell ref="B63:E63"/>
    <mergeCell ref="D62:E62"/>
    <mergeCell ref="B56:D56"/>
    <mergeCell ref="B57:C57"/>
    <mergeCell ref="B58:C58"/>
    <mergeCell ref="D57:E57"/>
    <mergeCell ref="D58:E58"/>
    <mergeCell ref="B53:E53"/>
    <mergeCell ref="B54:E54"/>
    <mergeCell ref="B55:C55"/>
    <mergeCell ref="D55:E55"/>
    <mergeCell ref="B51:E51"/>
    <mergeCell ref="B52:E52"/>
    <mergeCell ref="C7:E7"/>
    <mergeCell ref="D16:E16"/>
    <mergeCell ref="B14:E14"/>
    <mergeCell ref="B18:E18"/>
    <mergeCell ref="B28:E28"/>
    <mergeCell ref="B13:E13"/>
    <mergeCell ref="C1:E1"/>
    <mergeCell ref="B3:E3"/>
    <mergeCell ref="C6:E6"/>
    <mergeCell ref="B59:B60"/>
    <mergeCell ref="D8:E8"/>
    <mergeCell ref="D42:D44"/>
    <mergeCell ref="D25:D26"/>
    <mergeCell ref="E25:E26"/>
    <mergeCell ref="B12:C12"/>
    <mergeCell ref="B5:E5"/>
    <mergeCell ref="B10:E10"/>
    <mergeCell ref="D23:D24"/>
    <mergeCell ref="E23:E24"/>
    <mergeCell ref="C21:C22"/>
    <mergeCell ref="C25:C26"/>
    <mergeCell ref="B29:C29"/>
    <mergeCell ref="B66:E66"/>
    <mergeCell ref="B67:E67"/>
    <mergeCell ref="B68:E68"/>
    <mergeCell ref="B76:B78"/>
    <mergeCell ref="B79:B81"/>
    <mergeCell ref="B85:E85"/>
    <mergeCell ref="B69:E69"/>
    <mergeCell ref="B71:E71"/>
    <mergeCell ref="B73:E73"/>
    <mergeCell ref="C74:E74"/>
    <mergeCell ref="C75:E75"/>
    <mergeCell ref="B70:E70"/>
  </mergeCells>
  <dataValidations count="1">
    <dataValidation type="list" allowBlank="1" showInputMessage="1" showErrorMessage="1" sqref="E21:E22 E25:E2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rowBreaks count="2" manualBreakCount="2">
    <brk id="47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Инвестиционный счет (ПИФ)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Ешманова Гульбану Балтабековна</dc:creator>
  <cp:lastModifiedBy>Ешманова Гульбану Балтабековна</cp:lastModifiedBy>
  <cp:lastPrinted>2022-06-09T11:38:59Z</cp:lastPrinted>
  <dcterms:created xsi:type="dcterms:W3CDTF">2021-05-27T09:35:32Z</dcterms:created>
  <dcterms:modified xsi:type="dcterms:W3CDTF">2022-06-09T11:39:05Z</dcterms:modified>
</cp:coreProperties>
</file>