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shmanova_GB\Documents\Мои проекты\Комплексный договор 2022\1 Изменение_Финуправляющие\Размещение на сайте\На русском языке\"/>
    </mc:Choice>
  </mc:AlternateContent>
  <bookViews>
    <workbookView xWindow="0" yWindow="0" windowWidth="23040" windowHeight="8070"/>
  </bookViews>
  <sheets>
    <sheet name="Откр счета ДБО карты услуги" sheetId="1" r:id="rId1"/>
  </sheets>
  <definedNames>
    <definedName name="_xlnm.Print_Area" localSheetId="0">'Откр счета ДБО карты услуги'!$A$1:$E$154</definedName>
  </definedNames>
  <calcPr calcId="152511"/>
</workbook>
</file>

<file path=xl/sharedStrings.xml><?xml version="1.0" encoding="utf-8"?>
<sst xmlns="http://schemas.openxmlformats.org/spreadsheetml/2006/main" count="300" uniqueCount="198">
  <si>
    <t>Наименование Клиента</t>
  </si>
  <si>
    <t>оповещение о проведенных операциях направлять на следующие номера мобильных телефонов</t>
  </si>
  <si>
    <t>оповещение о проведенных операциях, размер которых превышает следующие пороговые значения:</t>
  </si>
  <si>
    <t>БИН ____________________</t>
  </si>
  <si>
    <t>Изымать деньги путем прямого дебетования счета в пользу:</t>
  </si>
  <si>
    <t xml:space="preserve">Документ, подтверждающий денежное обязательство </t>
  </si>
  <si>
    <t>Тип карты</t>
  </si>
  <si>
    <t>Дата рождения</t>
  </si>
  <si>
    <t>ИИН</t>
  </si>
  <si>
    <t>Документ, удостоверяющий личность</t>
  </si>
  <si>
    <t>Сведения о владельце платежной карты</t>
  </si>
  <si>
    <t>серия _________, № ________</t>
  </si>
  <si>
    <t>выдан __. __. _____г.</t>
  </si>
  <si>
    <t>__________________________@__________________</t>
  </si>
  <si>
    <t>1. Наименование торговой точки:</t>
  </si>
  <si>
    <t>2. Индекс торговой точки:</t>
  </si>
  <si>
    <t>3. Адрес торговой точки</t>
  </si>
  <si>
    <t xml:space="preserve">4. Вид деятельности </t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</si>
  <si>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KZT ______________</t>
    </r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</si>
  <si>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USD ______________</t>
    </r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</si>
  <si>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EUR ______________</t>
    </r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</si>
  <si>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RUR ______________</t>
    </r>
  </si>
  <si>
    <r>
      <rPr>
        <sz val="18"/>
        <rFont val="Calibri"/>
        <family val="2"/>
        <charset val="204"/>
      </rPr>
      <t>□</t>
    </r>
    <r>
      <rPr>
        <sz val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__________________
       </t>
    </r>
    <r>
      <rPr>
        <i/>
        <sz val="9"/>
        <rFont val="Times New Roman"/>
        <family val="1"/>
        <charset val="204"/>
      </rPr>
      <t>(иная валюта)</t>
    </r>
  </si>
  <si>
    <r>
      <rPr>
        <b/>
        <sz val="18"/>
        <rFont val="Times New Roman"/>
        <family val="1"/>
        <charset val="204"/>
      </rPr>
      <t xml:space="preserve">□ </t>
    </r>
    <r>
      <rPr>
        <b/>
        <sz val="11"/>
        <rFont val="Times New Roman"/>
        <family val="1"/>
        <charset val="204"/>
      </rPr>
      <t>SMS - уведомление по текущим счетам</t>
    </r>
  </si>
  <si>
    <r>
      <rPr>
        <b/>
        <sz val="18"/>
        <rFont val="Times New Roman"/>
        <family val="1"/>
        <charset val="204"/>
      </rPr>
      <t xml:space="preserve">□ </t>
    </r>
    <r>
      <rPr>
        <b/>
        <sz val="11"/>
        <rFont val="Times New Roman"/>
        <family val="1"/>
        <charset val="204"/>
      </rPr>
      <t>Проведение взаиморасчетов при реализации товаров и услуг посредством JMART</t>
    </r>
  </si>
  <si>
    <r>
      <t xml:space="preserve">________________________
</t>
    </r>
    <r>
      <rPr>
        <i/>
        <sz val="9"/>
        <rFont val="Times New Roman"/>
        <family val="1"/>
        <charset val="204"/>
      </rPr>
      <t>(наименование Бенефициара)</t>
    </r>
  </si>
  <si>
    <r>
      <t xml:space="preserve">________________________
</t>
    </r>
    <r>
      <rPr>
        <i/>
        <sz val="9"/>
        <rFont val="Times New Roman"/>
        <family val="1"/>
        <charset val="204"/>
      </rPr>
      <t>(наименование договора)</t>
    </r>
  </si>
  <si>
    <r>
      <t xml:space="preserve">№ _____ от ______________
</t>
    </r>
    <r>
      <rPr>
        <i/>
        <sz val="9"/>
        <rFont val="Times New Roman"/>
        <family val="1"/>
        <charset val="204"/>
      </rPr>
      <t>(реквизиты договора: №, дата)</t>
    </r>
  </si>
  <si>
    <r>
      <rPr>
        <b/>
        <sz val="18"/>
        <rFont val="Times New Roman"/>
        <family val="1"/>
        <charset val="204"/>
      </rPr>
      <t xml:space="preserve">□ </t>
    </r>
    <r>
      <rPr>
        <b/>
        <sz val="11"/>
        <rFont val="Times New Roman"/>
        <family val="1"/>
        <charset val="204"/>
      </rPr>
      <t>Прямое дебетование банковского счета</t>
    </r>
  </si>
  <si>
    <r>
      <rPr>
        <sz val="18"/>
        <rFont val="Times New Roman"/>
        <family val="1"/>
        <charset val="204"/>
      </rPr>
      <t>□</t>
    </r>
    <r>
      <rPr>
        <sz val="11"/>
        <rFont val="Times New Roman"/>
        <family val="1"/>
        <charset val="204"/>
      </rPr>
      <t xml:space="preserve"> Банковские карты</t>
    </r>
  </si>
  <si>
    <r>
      <rPr>
        <sz val="18"/>
        <rFont val="Calibri"/>
        <family val="2"/>
        <charset val="204"/>
      </rPr>
      <t>□</t>
    </r>
    <r>
      <rPr>
        <sz val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Карта ИП</t>
    </r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</si>
  <si>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Иное __________________</t>
    </r>
  </si>
  <si>
    <r>
      <rPr>
        <sz val="18"/>
        <rFont val="Calibri"/>
        <family val="2"/>
        <charset val="204"/>
      </rPr>
      <t>□</t>
    </r>
    <r>
      <rPr>
        <sz val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Карта ЮЛ              </t>
    </r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</si>
  <si>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Контактный телефон (для SMS-информирования по карточке)</t>
    </r>
  </si>
  <si>
    <t xml:space="preserve">Прошу выпустить: </t>
  </si>
  <si>
    <t>ОТМЕТКИ БАНКА</t>
  </si>
  <si>
    <t>Филиал АО «Jusan Bank»</t>
  </si>
  <si>
    <t>Подразделение</t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</si>
  <si>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 xml:space="preserve">KZT </t>
    </r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</si>
  <si>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USD</t>
    </r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</si>
  <si>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 xml:space="preserve">EUR </t>
    </r>
  </si>
  <si>
    <t>Индивидуальный идентификационный код (ИИК)</t>
  </si>
  <si>
    <t>Валюта счета (KZT, USD, EUR, RUB)</t>
  </si>
  <si>
    <t>______________________________________________________________________________</t>
  </si>
  <si>
    <t>Взаиморасчеты осуществлять в соответствии с условиями и порядком, предусмотренным договором оказания услуг № ____ от ___.___20____ года, заключенным Торговой Платформой и Клиентом (далее – Договор об использовании инструментов сайта JMART)</t>
  </si>
  <si>
    <t>БИН 180340028645</t>
  </si>
  <si>
    <t>ТОО " JMART"</t>
  </si>
  <si>
    <t>город____________, ул./мкр. ______________, дом____, кв._____</t>
  </si>
  <si>
    <t xml:space="preserve">Режим счета </t>
  </si>
  <si>
    <r>
      <rPr>
        <b/>
        <sz val="18"/>
        <rFont val="Times New Roman"/>
        <family val="1"/>
        <charset val="204"/>
      </rPr>
      <t xml:space="preserve">□ </t>
    </r>
    <r>
      <rPr>
        <b/>
        <sz val="11"/>
        <rFont val="Times New Roman"/>
        <family val="1"/>
        <charset val="204"/>
      </rPr>
      <t>Прием и пересчет инкассированных наличных денег с зачислением на счет ____________</t>
    </r>
  </si>
  <si>
    <r>
      <t>Выберите способ приема оплат и укажите количество устройств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:</t>
    </r>
  </si>
  <si>
    <t>Контактный телефон Клиента</t>
  </si>
  <si>
    <t>+7 (_ _ _) _ _ _ _ _ _ _</t>
  </si>
  <si>
    <r>
      <t xml:space="preserve">Кодовое слово: __________________________________________________________________
</t>
    </r>
    <r>
      <rPr>
        <i/>
        <sz val="9"/>
        <rFont val="Times New Roman"/>
        <family val="1"/>
        <charset val="204"/>
      </rPr>
      <t>для идентификации клиента при обращении по телефону по вопросам обслуживания счетов</t>
    </r>
  </si>
  <si>
    <t>ОКЭД (код и расшифровка)</t>
  </si>
  <si>
    <t>________________________________________________________________________</t>
  </si>
  <si>
    <t>□ Участник является гражданином, резидентом или налоговым резидентом США?</t>
  </si>
  <si>
    <t>□ Участник имеет место рождения, текущий почтовый адрес или адрес регистрации, или адрес фактического проживания в США (включая почтовый ящик в США)?</t>
  </si>
  <si>
    <t>□ Участник имеет текущий телефонный номер в США?</t>
  </si>
  <si>
    <t xml:space="preserve">□ Участник имеет действующие инструкции (поручения) по переводу средств на счет в США? </t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</si>
  <si>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RUB</t>
    </r>
  </si>
  <si>
    <r>
      <rPr>
        <sz val="16"/>
        <rFont val="Times New Roman"/>
        <family val="1"/>
        <charset val="204"/>
      </rPr>
      <t>□</t>
    </r>
    <r>
      <rPr>
        <sz val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транзитный счет</t>
    </r>
  </si>
  <si>
    <r>
      <rPr>
        <sz val="16"/>
        <rFont val="Times New Roman"/>
        <family val="1"/>
        <charset val="204"/>
      </rPr>
      <t>□</t>
    </r>
    <r>
      <rPr>
        <sz val="11"/>
        <rFont val="Times New Roman"/>
        <family val="1"/>
        <charset val="204"/>
      </rPr>
      <t xml:space="preserve"> лимитированный счет</t>
    </r>
  </si>
  <si>
    <t>Прошу установить режим ведения/тип счета</t>
  </si>
  <si>
    <t>□ Участник является ПДЛ</t>
  </si>
  <si>
    <t>□ Участник имеет причастность к ПДЛ, его супруге (супругу) и близким родственникам</t>
  </si>
  <si>
    <t>Сокращенное/фирменное наименование Клиента</t>
  </si>
  <si>
    <t>без права подписи</t>
  </si>
  <si>
    <r>
      <rPr>
        <b/>
        <sz val="16"/>
        <rFont val="Times New Roman"/>
        <family val="1"/>
        <charset val="204"/>
      </rPr>
      <t xml:space="preserve"> □</t>
    </r>
    <r>
      <rPr>
        <b/>
        <sz val="11"/>
        <rFont val="Times New Roman"/>
        <family val="1"/>
        <charset val="204"/>
      </rPr>
      <t xml:space="preserve"> Да             </t>
    </r>
    <r>
      <rPr>
        <b/>
        <sz val="16"/>
        <rFont val="Times New Roman"/>
        <family val="1"/>
        <charset val="204"/>
      </rPr>
      <t>□</t>
    </r>
    <r>
      <rPr>
        <b/>
        <sz val="11"/>
        <rFont val="Times New Roman"/>
        <family val="1"/>
        <charset val="204"/>
      </rPr>
      <t xml:space="preserve"> Нет </t>
    </r>
  </si>
  <si>
    <t>Срок действия полномочий:</t>
  </si>
  <si>
    <t>Должность:</t>
  </si>
  <si>
    <t>ИИН:</t>
  </si>
  <si>
    <t>ФИО:</t>
  </si>
  <si>
    <t>Резиденство:</t>
  </si>
  <si>
    <t>Гражданство:</t>
  </si>
  <si>
    <r>
      <t xml:space="preserve">Основание полномочий </t>
    </r>
    <r>
      <rPr>
        <i/>
        <sz val="9"/>
        <rFont val="Times New Roman"/>
        <family val="1"/>
        <charset val="204"/>
      </rPr>
      <t>(документ)</t>
    </r>
  </si>
  <si>
    <r>
      <t xml:space="preserve">Имеют ли участники клиента (руководитель, бенефициарный собственник) причастность к США? </t>
    </r>
    <r>
      <rPr>
        <i/>
        <sz val="10"/>
        <rFont val="Times New Roman"/>
        <family val="1"/>
        <charset val="204"/>
      </rPr>
      <t>(Если "Да" необходимо отметить причастность ниже)</t>
    </r>
  </si>
  <si>
    <r>
      <t xml:space="preserve">Имеют ли участники клиента (руководитель, бенефициарный собственник) причастность к публичному должностному лицу (ПДЛ)? </t>
    </r>
    <r>
      <rPr>
        <i/>
        <sz val="10"/>
        <rFont val="Times New Roman"/>
        <family val="1"/>
        <charset val="204"/>
      </rPr>
      <t>(Если "Да" необходимо указать причастность ниже)</t>
    </r>
  </si>
  <si>
    <t>□ Имеет ли контролирующее лицо адрес в США «для передачи корреспонденции конечному получателю» или адрес в США «до востребования», который является единственным имеющимся в распоряжении Банка?</t>
  </si>
  <si>
    <t>ИИН/БИН или Иностранный регистрационный номер (код)</t>
  </si>
  <si>
    <r>
      <t>Сведения об участниках клиента</t>
    </r>
    <r>
      <rPr>
        <i/>
        <sz val="10"/>
        <rFont val="Times New Roman"/>
        <family val="1"/>
        <charset val="204"/>
      </rPr>
      <t xml:space="preserve"> (единственный участник, учредители, акционеры, бенефициарный собственник)</t>
    </r>
  </si>
  <si>
    <t>ФИО, должность ПДЛ:</t>
  </si>
  <si>
    <t>Укажите ФИО (полностью) контролирующего лица, соответствующего вышеуказанному опроснику:</t>
  </si>
  <si>
    <t>если физическое лицо:</t>
  </si>
  <si>
    <t>если юридическое лицо:</t>
  </si>
  <si>
    <r>
      <rPr>
        <sz val="18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>"Стандарт"</t>
    </r>
  </si>
  <si>
    <t>Дата регистрации:</t>
  </si>
  <si>
    <t>□ Бенефициарный собственник</t>
  </si>
  <si>
    <t>Документ:</t>
  </si>
  <si>
    <t>ИИН/ИНН:</t>
  </si>
  <si>
    <t>Дата выдачи:</t>
  </si>
  <si>
    <t>Орган выдавший:</t>
  </si>
  <si>
    <t>Серия, номер документа:</t>
  </si>
  <si>
    <t>Срок действия:</t>
  </si>
  <si>
    <t>Дата рождения:</t>
  </si>
  <si>
    <t>Наименование (включая ОПФ):</t>
  </si>
  <si>
    <t>БИН/Иностранный регистрационный номер (код):</t>
  </si>
  <si>
    <t>Рег. номер:</t>
  </si>
  <si>
    <t>Страна регистрации:</t>
  </si>
  <si>
    <t>Рег. орган:</t>
  </si>
  <si>
    <t>Доля участия _______________%</t>
  </si>
  <si>
    <t>Доля участия ________________%</t>
  </si>
  <si>
    <t xml:space="preserve">□ Лицензируемая деятельность ________________________________ </t>
  </si>
  <si>
    <t>Номер налогоплательщика (для нерезидентов): ___________________</t>
  </si>
  <si>
    <r>
      <rPr>
        <sz val="18"/>
        <rFont val="Calibri"/>
        <family val="2"/>
        <charset val="204"/>
      </rPr>
      <t>□</t>
    </r>
    <r>
      <rPr>
        <sz val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__________________________
       </t>
    </r>
    <r>
      <rPr>
        <i/>
        <sz val="9"/>
        <rFont val="Times New Roman"/>
        <family val="1"/>
        <charset val="204"/>
      </rPr>
      <t>(иная валюта)</t>
    </r>
  </si>
  <si>
    <r>
      <rPr>
        <sz val="18"/>
        <rFont val="Calibri"/>
        <family val="2"/>
        <charset val="204"/>
      </rPr>
      <t>□</t>
    </r>
    <r>
      <rPr>
        <sz val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________________________
       </t>
    </r>
    <r>
      <rPr>
        <i/>
        <sz val="9"/>
        <rFont val="Times New Roman"/>
        <family val="1"/>
        <charset val="204"/>
      </rPr>
      <t>(иная валюта)</t>
    </r>
  </si>
  <si>
    <r>
      <t xml:space="preserve">______________________________________________________________________________________
</t>
    </r>
    <r>
      <rPr>
        <i/>
        <sz val="9"/>
        <rFont val="Times New Roman"/>
        <family val="1"/>
        <charset val="204"/>
      </rPr>
      <t>(с указанием организационно-правовой формы)</t>
    </r>
  </si>
  <si>
    <t xml:space="preserve">
Годовой объем продаж (выручка) _____________________________</t>
  </si>
  <si>
    <t xml:space="preserve">
_____________________________</t>
  </si>
  <si>
    <t>E-mail Клиента ___________________________@_______________</t>
  </si>
  <si>
    <r>
      <rPr>
        <sz val="16"/>
        <rFont val="Times New Roman"/>
        <family val="1"/>
        <charset val="204"/>
      </rPr>
      <t xml:space="preserve">□ </t>
    </r>
    <r>
      <rPr>
        <sz val="11"/>
        <rFont val="Times New Roman"/>
        <family val="1"/>
        <charset val="204"/>
      </rPr>
      <t xml:space="preserve">Нерезидент, страна резидентства </t>
    </r>
  </si>
  <si>
    <t>_____________________________</t>
  </si>
  <si>
    <t>Фактический адрес осуществления деятельности: ______________________________________________________________________________</t>
  </si>
  <si>
    <t>Прошу установить тарифную категорию на расчетно-кассовое обслуживание</t>
  </si>
  <si>
    <t xml:space="preserve">Сведения о Пользователях (уполномоченных лицах Клиента) </t>
  </si>
  <si>
    <t>Фамилия, Имя, Отчество (при наличии)</t>
  </si>
  <si>
    <t>укажите необходимое</t>
  </si>
  <si>
    <t>первая подпись</t>
  </si>
  <si>
    <t>Доверенный номер мобильного телефона</t>
  </si>
  <si>
    <t>вторая подпись</t>
  </si>
  <si>
    <t>Доверенный электронный почтовый адрес</t>
  </si>
  <si>
    <t xml:space="preserve">_ _ _ _ _ _ _@ _ _ _ _ </t>
  </si>
  <si>
    <t>единственная подпись</t>
  </si>
  <si>
    <t>Pn (с правом подписи)</t>
  </si>
  <si>
    <t>Полномочия</t>
  </si>
  <si>
    <t>Nn (без права подписи)</t>
  </si>
  <si>
    <t>Дополнительные условия/права/доступы</t>
  </si>
  <si>
    <t>______________________
укажите необходимое</t>
  </si>
  <si>
    <t>Должность</t>
  </si>
  <si>
    <t>Номер мобильного телефона (Контактный номер ДБО)</t>
  </si>
  <si>
    <t xml:space="preserve"> + 7 (_ _ _) _ _ _ _ _ _ _</t>
  </si>
  <si>
    <t>ОТР-устройство</t>
  </si>
  <si>
    <t>ЭЦП</t>
  </si>
  <si>
    <t>Способ Идентификации/ Аутентификации</t>
  </si>
  <si>
    <t>Серийный номер ОТР- устройства</t>
  </si>
  <si>
    <t>Дополнительная информация</t>
  </si>
  <si>
    <r>
      <rPr>
        <b/>
        <sz val="20"/>
        <rFont val="Times New Roman"/>
        <family val="1"/>
        <charset val="204"/>
      </rPr>
      <t>□</t>
    </r>
    <r>
      <rPr>
        <b/>
        <sz val="11"/>
        <rFont val="Times New Roman"/>
        <family val="1"/>
        <charset val="204"/>
      </rPr>
      <t xml:space="preserve"> Эквайринг</t>
    </r>
  </si>
  <si>
    <t>□ POS-терминал</t>
  </si>
  <si>
    <t>Тарифы при оплате по POS-терминалу: 
по картам Jusan Bank ____%; по картам БВУ ____ %.</t>
  </si>
  <si>
    <t>5. Режим работы</t>
  </si>
  <si>
    <t>с ___:___          до ___:___</t>
  </si>
  <si>
    <t>Тарифы при оплате по QR-коду: 
по картам Jusan Bank ____%; по картам БВУ ____ %.</t>
  </si>
  <si>
    <t>4. Режим работы</t>
  </si>
  <si>
    <t>5. Имя кассира</t>
  </si>
  <si>
    <t>6.  Моб.номер кассира</t>
  </si>
  <si>
    <t>Тарифы при оплате по JPay: 
по картам Jusan Bank ____%; по картам БВУ ____ %.</t>
  </si>
  <si>
    <t xml:space="preserve">6.  Email кассира </t>
  </si>
  <si>
    <t>Наименование услуги _________________________</t>
  </si>
  <si>
    <t>Предлагаемые условия ________________________</t>
  </si>
  <si>
    <t>__. __. _____ г.</t>
  </si>
  <si>
    <t xml:space="preserve">Исполнитель </t>
  </si>
  <si>
    <t>Ответственный работник ОП</t>
  </si>
  <si>
    <t>Прошу открыть счет в следующей валюте:</t>
  </si>
  <si>
    <r>
      <t xml:space="preserve">Прошу подключить услугу </t>
    </r>
    <r>
      <rPr>
        <b/>
        <i/>
        <sz val="11"/>
        <rFont val="Times New Roman"/>
        <family val="1"/>
        <charset val="204"/>
      </rPr>
      <t>(отметить необходимое)</t>
    </r>
    <r>
      <rPr>
        <b/>
        <sz val="11"/>
        <rFont val="Times New Roman"/>
        <family val="1"/>
        <charset val="204"/>
      </rPr>
      <t>:</t>
    </r>
  </si>
  <si>
    <t xml:space="preserve">  +7 (_ _ _) _ _ _ _ _ _ _</t>
  </si>
  <si>
    <r>
      <rPr>
        <b/>
        <sz val="18"/>
        <rFont val="Times New Roman"/>
        <family val="1"/>
        <charset val="204"/>
      </rPr>
      <t>□</t>
    </r>
    <r>
      <rPr>
        <b/>
        <sz val="11"/>
        <rFont val="Times New Roman"/>
        <family val="1"/>
        <charset val="204"/>
      </rPr>
      <t xml:space="preserve"> Система электронного банковского обслуживания Интернет-банкинг</t>
    </r>
  </si>
  <si>
    <t xml:space="preserve">Сведения об уполномоченных лицах на получение SMS-оповещений и подтверждение электронных операций </t>
  </si>
  <si>
    <t xml:space="preserve"> +7 (_ _ _) _ _ _ _ _ _ _</t>
  </si>
  <si>
    <r>
      <rPr>
        <b/>
        <sz val="18"/>
        <rFont val="Times New Roman"/>
        <family val="1"/>
        <charset val="204"/>
      </rPr>
      <t>□</t>
    </r>
    <r>
      <rPr>
        <b/>
        <sz val="11"/>
        <rFont val="Times New Roman"/>
        <family val="1"/>
        <charset val="204"/>
      </rPr>
      <t xml:space="preserve"> Система электронного банковского обслуживания JHOST</t>
    </r>
  </si>
  <si>
    <r>
      <t xml:space="preserve">Email для получения выписок: </t>
    </r>
    <r>
      <rPr>
        <sz val="11"/>
        <rFont val="Times New Roman"/>
        <family val="1"/>
        <charset val="204"/>
      </rPr>
      <t>1. _________@____; 2. _________@____; 3. _________@____; 4. _________@____</t>
    </r>
  </si>
  <si>
    <r>
      <t>□ Jusan Tole</t>
    </r>
    <r>
      <rPr>
        <b/>
        <vertAlign val="superscript"/>
        <sz val="11"/>
        <rFont val="Times New Roman"/>
        <family val="1"/>
        <charset val="204"/>
      </rPr>
      <t>2</t>
    </r>
  </si>
  <si>
    <r>
      <t>□ JPay</t>
    </r>
    <r>
      <rPr>
        <b/>
        <vertAlign val="superscript"/>
        <sz val="11"/>
        <rFont val="Times New Roman"/>
        <family val="1"/>
        <charset val="204"/>
      </rPr>
      <t>3</t>
    </r>
  </si>
  <si>
    <r>
      <rPr>
        <i/>
        <vertAlign val="superscript"/>
        <sz val="9"/>
        <rFont val="Times New Roman"/>
        <family val="1"/>
        <charset val="204"/>
      </rPr>
      <t>1</t>
    </r>
    <r>
      <rPr>
        <i/>
        <sz val="9"/>
        <rFont val="Times New Roman"/>
        <family val="1"/>
        <charset val="204"/>
      </rPr>
      <t xml:space="preserve"> поля 1.-5. (6.) добавляются в соответствии с количеством запрашиваемых устройств, заполняются для каждого способа приема оплаты отдельно;</t>
    </r>
    <r>
      <rPr>
        <i/>
        <vertAlign val="superscript"/>
        <sz val="9"/>
        <rFont val="Times New Roman"/>
        <family val="1"/>
        <charset val="204"/>
      </rPr>
      <t xml:space="preserve">
2 </t>
    </r>
    <r>
      <rPr>
        <i/>
        <sz val="9"/>
        <rFont val="Times New Roman"/>
        <family val="1"/>
        <charset val="204"/>
      </rPr>
      <t>мобильное приложение Банка для приема платежей по QR-коду;</t>
    </r>
    <r>
      <rPr>
        <i/>
        <vertAlign val="superscript"/>
        <sz val="9"/>
        <rFont val="Times New Roman"/>
        <family val="1"/>
        <charset val="204"/>
      </rPr>
      <t xml:space="preserve">
3 </t>
    </r>
    <r>
      <rPr>
        <i/>
        <sz val="9"/>
        <rFont val="Times New Roman"/>
        <family val="1"/>
        <charset val="204"/>
      </rPr>
      <t>мобильное приложение Банка для Android c технологией NFC для бесконтактных платежей</t>
    </r>
  </si>
  <si>
    <r>
      <rPr>
        <b/>
        <sz val="18"/>
        <rFont val="Times New Roman"/>
        <family val="1"/>
        <charset val="204"/>
      </rPr>
      <t xml:space="preserve">□ </t>
    </r>
    <r>
      <rPr>
        <b/>
        <sz val="11"/>
        <rFont val="Times New Roman"/>
        <family val="1"/>
        <charset val="204"/>
      </rPr>
      <t>Иные услуги</t>
    </r>
  </si>
  <si>
    <r>
      <rPr>
        <sz val="18"/>
        <rFont val="Times New Roman"/>
        <family val="1"/>
        <charset val="204"/>
      </rPr>
      <t>□</t>
    </r>
    <r>
      <rPr>
        <sz val="11"/>
        <rFont val="Times New Roman"/>
        <family val="1"/>
        <charset val="204"/>
      </rPr>
      <t xml:space="preserve"> Иное _________________________________________</t>
    </r>
  </si>
  <si>
    <t>Сведения о клиенте</t>
  </si>
  <si>
    <t>Анкетные данные</t>
  </si>
  <si>
    <t>Заявление-анкета о присоединении к Договору и Условиям банковского обслуживания, в том числе  при открытии счета
и/или подключении услуг</t>
  </si>
  <si>
    <t>□ Предоставлена ли контролирующим лицом действующая доверенность или право подписи лицу, имеющему адрес в США?</t>
  </si>
  <si>
    <t>Фамилия Имя Отчество (при наличии)</t>
  </si>
  <si>
    <t>наименование документа _____</t>
  </si>
  <si>
    <t>Данные справки о государственной (учетной) регистрации (перерегистрации) юридического лица (филиала, представительства)</t>
  </si>
  <si>
    <t>Орган, осуществивший выдачу _________________________</t>
  </si>
  <si>
    <t>Дата регистрации
____________________________</t>
  </si>
  <si>
    <t>Адрес (юридический) регистрации:__________________________________________________________________________________________</t>
  </si>
  <si>
    <r>
      <t>Сведения об уполномоченных лицах клиента, руководителе, представителе</t>
    </r>
    <r>
      <rPr>
        <b/>
        <sz val="11"/>
        <color rgb="FFFF0000"/>
        <rFont val="Times New Roman"/>
        <family val="1"/>
        <charset val="204"/>
      </rPr>
      <t/>
    </r>
  </si>
  <si>
    <t>номер мобильного телефона:
+7 (_ _ _) _ _ _ _ _ _ _</t>
  </si>
  <si>
    <t>электронный почтовый адрес: ______________@________</t>
  </si>
  <si>
    <t>Полномочия подписания:</t>
  </si>
  <si>
    <t>2. Вид деятельности (категория)</t>
  </si>
  <si>
    <t>Настоящим Клиент:</t>
  </si>
  <si>
    <t>подтверждает, что ранее заключенные договоры/соглашения, устанавливающие отношения, аналогичные отношениям, урегулированным Договором, прекращают свое действие, за исключением обязательств Клиента по оплате комиссий (любой иной задолженности). Иные права и обязанности сторон, возникшие из указанных договоров/соглашений и в связи с ними, регулируются Договором;</t>
  </si>
  <si>
    <t>подтверждает, что ознакомлен и согласен с тарифами АО «Jusan Bank»;</t>
  </si>
  <si>
    <t>подтверждает,  что ознакомлен и согласен, принимает в полном объеме Правила Jusan club (объединение покупателей, Клиентов, Торговой Платформы и Банка для исполнения условий договоров и правил, предоставляющих возможность покупателям покупать у Клиентов, Клиентам продавать покупателям товары/работы/услуги), размещенными на Интернет-ресурсе Банка;</t>
  </si>
  <si>
    <t xml:space="preserve">подтверждает, что ознакомлен  с условиями следующего документа: Согласие на сбор и обработку данных (далее – Согласие), являющееся неотъемлемой частью настоящего Заявления-анкеты, размещенного на Интернет-ресурсе Банка, принимает его и гарантирует, что обладает необходимыми надлежаще оформленными согласиями физических лиц (своих работников/ представителей/ уполномоченных лиц). Кроме того, Клиент, являющийся физическим лицом, а также физическое лицо, являющееся представителем Клиента, предоставляет Банку на условиях, предусмотренных Согласием, безусловное согласие на сбор, обработку, в том числе трансграничную передачу и передачу третьим лицам, всей информации, относящейся к нему (ним), включая его (их) персональные данные, в том числе биометрические, зафиксированные на электронном, бумажном и любом ином носителе, в целях заключения и исполнения договоров (сделок), стороной которой является Клиент, а также в иных целях, указанных в Согласии. Период, в течение которого действует настоящее согласие: с момента подписания настоящего Заявления-анкеты до даты отозыва согласия в письменной форме субъектом персональных данных. 
</t>
  </si>
  <si>
    <t>* В печатной форме Заявления допускается:
- скрывать/не отображать пустые строки (разделы) по невостребованным услугам/продуктам;
- не заполнять и не отображать Анкетные данные клиента при открытии дополнительного счета. 
** Печать требуется в отношении юридических лиц, их филиалов или представительств, не относящихся к субъектам частного предпринимательства, а также частных судебных исполнителей, частных нотариусов)"</t>
  </si>
  <si>
    <r>
      <t xml:space="preserve">______________________________________________________________________________
</t>
    </r>
    <r>
      <rPr>
        <i/>
        <sz val="11"/>
        <color theme="1"/>
        <rFont val="Times New Roman"/>
        <family val="1"/>
        <charset val="204"/>
      </rPr>
      <t>(Операционное подразделение/Дополнительное помещение )</t>
    </r>
  </si>
  <si>
    <r>
      <rPr>
        <sz val="18"/>
        <color theme="1"/>
        <rFont val="Times New Roman"/>
        <family val="1"/>
        <charset val="204"/>
      </rPr>
      <t xml:space="preserve">□ </t>
    </r>
    <r>
      <rPr>
        <sz val="11"/>
        <color theme="1"/>
        <rFont val="Times New Roman"/>
        <family val="1"/>
        <charset val="204"/>
      </rPr>
      <t>Счет открыт</t>
    </r>
  </si>
  <si>
    <r>
      <rPr>
        <sz val="18"/>
        <color theme="1"/>
        <rFont val="Times New Roman"/>
        <family val="1"/>
        <charset val="204"/>
      </rPr>
      <t xml:space="preserve">□ </t>
    </r>
    <r>
      <rPr>
        <sz val="11"/>
        <color theme="1"/>
        <rFont val="Times New Roman"/>
        <family val="1"/>
        <charset val="204"/>
      </rPr>
      <t>Услуга подключена/ продукт выпущен</t>
    </r>
  </si>
  <si>
    <r>
      <t xml:space="preserve">________________________
</t>
    </r>
    <r>
      <rPr>
        <i/>
        <sz val="9"/>
        <color theme="1"/>
        <rFont val="Times New Roman"/>
        <family val="1"/>
        <charset val="204"/>
      </rPr>
      <t>(наименование)</t>
    </r>
  </si>
  <si>
    <r>
      <t xml:space="preserve">_______________________
</t>
    </r>
    <r>
      <rPr>
        <i/>
        <sz val="9"/>
        <color theme="1"/>
        <rFont val="Times New Roman"/>
        <family val="1"/>
        <charset val="204"/>
      </rPr>
      <t>(наименование)</t>
    </r>
  </si>
  <si>
    <r>
      <t xml:space="preserve">________________________
</t>
    </r>
    <r>
      <rPr>
        <i/>
        <sz val="11"/>
        <color theme="1"/>
        <rFont val="Times New Roman"/>
        <family val="1"/>
        <charset val="204"/>
      </rPr>
      <t>(Ф.И.О.)</t>
    </r>
  </si>
  <si>
    <r>
      <t xml:space="preserve">________________________
</t>
    </r>
    <r>
      <rPr>
        <i/>
        <sz val="11"/>
        <color theme="1"/>
        <rFont val="Times New Roman"/>
        <family val="1"/>
        <charset val="204"/>
      </rPr>
      <t>(подпись)</t>
    </r>
  </si>
  <si>
    <r>
      <t xml:space="preserve">________________________
</t>
    </r>
    <r>
      <rPr>
        <i/>
        <sz val="11"/>
        <color theme="1"/>
        <rFont val="Times New Roman"/>
        <family val="1"/>
        <charset val="204"/>
      </rPr>
      <t>(штамп, при наличии)</t>
    </r>
  </si>
  <si>
    <r>
      <rPr>
        <sz val="16"/>
        <rFont val="Times New Roman"/>
        <family val="1"/>
        <charset val="204"/>
      </rPr>
      <t>□</t>
    </r>
    <r>
      <rPr>
        <sz val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счет объекта кондоминиума (</t>
    </r>
    <r>
      <rPr>
        <i/>
        <sz val="11"/>
        <rFont val="Times New Roman"/>
        <family val="1"/>
        <charset val="204"/>
      </rPr>
      <t>для зачисления денег по расходам на управление объектом кондоминиума и содержания</t>
    </r>
    <r>
      <rPr>
        <sz val="11"/>
        <rFont val="Times New Roman"/>
        <family val="1"/>
        <charset val="204"/>
      </rPr>
      <t>)</t>
    </r>
  </si>
  <si>
    <r>
      <rPr>
        <sz val="16"/>
        <rFont val="Times New Roman"/>
        <family val="1"/>
        <charset val="204"/>
      </rPr>
      <t>□</t>
    </r>
    <r>
      <rPr>
        <sz val="11"/>
        <rFont val="Times New Roman"/>
        <family val="1"/>
        <charset val="204"/>
      </rPr>
      <t xml:space="preserve"> счет Финансового управляющего </t>
    </r>
    <r>
      <rPr>
        <i/>
        <sz val="11"/>
        <rFont val="Times New Roman"/>
        <family val="1"/>
        <charset val="204"/>
      </rPr>
      <t xml:space="preserve">(для зачисления денег должника, погашения текущих расходов и удовлетворения требований кредиторов в процедуре судебного банкротства) </t>
    </r>
  </si>
  <si>
    <t xml:space="preserve">Руководитель  __________________________________________       ________________
                             (Фамилия, имя, отчество (при наличии))                              (подпись)
М.П. **                                                         «____» _________________ 20__г.
</t>
  </si>
  <si>
    <r>
      <t xml:space="preserve">подтверждает, что ознакомлен с условиями Договора банковского обслуживания бизнес-клиентов </t>
    </r>
    <r>
      <rPr>
        <sz val="11"/>
        <rFont val="Times New Roman"/>
        <family val="1"/>
        <charset val="204"/>
      </rPr>
      <t xml:space="preserve"> (далее - Договор) и принимает его условия (присоединяется к Договору);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</si>
</sst>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8"/>
      <name val="Calibri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Times New Roman"/>
      <family val="2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7">
    <xf numFmtId="0" fontId="0" fillId="0" borderId="0" xfId="0"/>
    <xf numFmtId="0" fontId="3" fillId="0" borderId="24" xfId="0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13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vertical="top"/>
    </xf>
    <xf numFmtId="0" fontId="2" fillId="0" borderId="3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/>
    <xf numFmtId="0" fontId="8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54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top" wrapText="1"/>
    </xf>
    <xf numFmtId="0" fontId="3" fillId="2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vertical="top"/>
    </xf>
    <xf numFmtId="0" fontId="3" fillId="2" borderId="30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18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0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2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26" xfId="0" quotePrefix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0" fontId="20" fillId="0" borderId="0" xfId="0" applyFont="1"/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/>
    </xf>
    <xf numFmtId="0" fontId="20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28" xfId="0" applyFont="1" applyBorder="1"/>
    <xf numFmtId="0" fontId="20" fillId="0" borderId="32" xfId="0" applyFont="1" applyBorder="1" applyAlignment="1">
      <alignment horizontal="justify" vertical="center" wrapText="1"/>
    </xf>
    <xf numFmtId="0" fontId="20" fillId="0" borderId="33" xfId="0" applyFont="1" applyBorder="1"/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1" xfId="0" applyFont="1" applyBorder="1" applyAlignment="1">
      <alignment vertical="top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8" fillId="0" borderId="53" xfId="0" applyFont="1" applyBorder="1"/>
    <xf numFmtId="0" fontId="3" fillId="0" borderId="32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12" fillId="2" borderId="24" xfId="1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3" fillId="0" borderId="4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0" fillId="2" borderId="39" xfId="0" applyFont="1" applyFill="1" applyBorder="1" applyAlignment="1">
      <alignment horizontal="justify" vertical="top" wrapText="1"/>
    </xf>
    <xf numFmtId="0" fontId="21" fillId="2" borderId="40" xfId="0" applyFont="1" applyFill="1" applyBorder="1" applyAlignment="1">
      <alignment horizontal="justify" vertical="top" wrapText="1"/>
    </xf>
    <xf numFmtId="0" fontId="21" fillId="2" borderId="41" xfId="0" applyFont="1" applyFill="1" applyBorder="1" applyAlignment="1">
      <alignment horizontal="justify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 horizontal="center"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28" xfId="0" applyFont="1" applyFill="1" applyBorder="1" applyAlignment="1">
      <alignment horizontal="justify" vertical="top" wrapText="1"/>
    </xf>
    <xf numFmtId="0" fontId="20" fillId="2" borderId="30" xfId="0" applyFont="1" applyFill="1" applyBorder="1" applyAlignment="1">
      <alignment horizontal="justify" vertical="top" wrapText="1"/>
    </xf>
    <xf numFmtId="0" fontId="20" fillId="2" borderId="1" xfId="0" applyFont="1" applyFill="1" applyBorder="1" applyAlignment="1">
      <alignment horizontal="justify" vertical="top"/>
    </xf>
    <xf numFmtId="0" fontId="20" fillId="2" borderId="28" xfId="0" applyFont="1" applyFill="1" applyBorder="1" applyAlignment="1">
      <alignment horizontal="justify" vertical="top"/>
    </xf>
    <xf numFmtId="0" fontId="21" fillId="2" borderId="1" xfId="0" applyFont="1" applyFill="1" applyBorder="1" applyAlignment="1">
      <alignment horizontal="justify" vertical="top" wrapText="1"/>
    </xf>
    <xf numFmtId="0" fontId="21" fillId="2" borderId="28" xfId="0" applyFont="1" applyFill="1" applyBorder="1" applyAlignment="1">
      <alignment horizontal="justify" vertical="top" wrapText="1"/>
    </xf>
    <xf numFmtId="0" fontId="20" fillId="2" borderId="31" xfId="0" applyFont="1" applyFill="1" applyBorder="1" applyAlignment="1">
      <alignment horizontal="justify" vertical="top" wrapText="1"/>
    </xf>
    <xf numFmtId="0" fontId="20" fillId="2" borderId="24" xfId="0" applyFont="1" applyFill="1" applyBorder="1" applyAlignment="1">
      <alignment horizontal="justify" vertical="top" wrapText="1"/>
    </xf>
    <xf numFmtId="0" fontId="20" fillId="2" borderId="25" xfId="0" applyFont="1" applyFill="1" applyBorder="1" applyAlignment="1">
      <alignment horizontal="justify" vertical="top" wrapText="1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6" fillId="2" borderId="33" xfId="0" applyFont="1" applyFill="1" applyBorder="1" applyAlignment="1">
      <alignment horizontal="left" vertical="top"/>
    </xf>
    <xf numFmtId="0" fontId="26" fillId="2" borderId="43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6" fillId="2" borderId="28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/>
    <xf numFmtId="0" fontId="27" fillId="2" borderId="0" xfId="0" applyFont="1" applyFill="1"/>
    <xf numFmtId="0" fontId="28" fillId="2" borderId="0" xfId="0" applyFont="1" applyFill="1"/>
    <xf numFmtId="0" fontId="28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__________________________@_________________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I155"/>
  <sheetViews>
    <sheetView tabSelected="1" view="pageBreakPreview" zoomScaleNormal="100" zoomScaleSheetLayoutView="100" workbookViewId="0">
      <selection activeCell="J82" sqref="J82"/>
    </sheetView>
  </sheetViews>
  <sheetFormatPr defaultColWidth="9.140625" defaultRowHeight="15" x14ac:dyDescent="0.25"/>
  <cols>
    <col min="1" max="1" width="3.42578125" style="2" customWidth="1"/>
    <col min="2" max="2" width="33.5703125" style="2" customWidth="1"/>
    <col min="3" max="3" width="37" style="2" customWidth="1"/>
    <col min="4" max="4" width="32.42578125" style="2" customWidth="1"/>
    <col min="5" max="5" width="34.5703125" style="2" customWidth="1"/>
    <col min="6" max="9" width="9.140625" style="301"/>
    <col min="10" max="16384" width="9.140625" style="2"/>
  </cols>
  <sheetData>
    <row r="1" spans="2:9" ht="13.5" customHeight="1" x14ac:dyDescent="0.25"/>
    <row r="2" spans="2:9" ht="34.5" customHeight="1" x14ac:dyDescent="0.25">
      <c r="B2" s="194" t="s">
        <v>167</v>
      </c>
      <c r="C2" s="194"/>
      <c r="D2" s="194"/>
      <c r="E2" s="194"/>
    </row>
    <row r="3" spans="2:9" ht="5.25" customHeight="1" thickBot="1" x14ac:dyDescent="0.3"/>
    <row r="4" spans="2:9" ht="15.75" thickBot="1" x14ac:dyDescent="0.3">
      <c r="B4" s="280" t="s">
        <v>165</v>
      </c>
      <c r="C4" s="281"/>
      <c r="D4" s="281"/>
      <c r="E4" s="282"/>
    </row>
    <row r="5" spans="2:9" ht="35.25" customHeight="1" x14ac:dyDescent="0.25">
      <c r="B5" s="77" t="s">
        <v>0</v>
      </c>
      <c r="C5" s="195" t="s">
        <v>106</v>
      </c>
      <c r="D5" s="195"/>
      <c r="E5" s="196"/>
    </row>
    <row r="6" spans="2:9" ht="32.25" customHeight="1" x14ac:dyDescent="0.25">
      <c r="B6" s="21" t="s">
        <v>66</v>
      </c>
      <c r="C6" s="205" t="s">
        <v>106</v>
      </c>
      <c r="D6" s="205"/>
      <c r="E6" s="206"/>
    </row>
    <row r="7" spans="2:9" s="3" customFormat="1" ht="31.5" customHeight="1" x14ac:dyDescent="0.25">
      <c r="B7" s="21" t="s">
        <v>79</v>
      </c>
      <c r="C7" s="18" t="s">
        <v>108</v>
      </c>
      <c r="D7" s="199" t="s">
        <v>107</v>
      </c>
      <c r="E7" s="200"/>
      <c r="F7" s="302"/>
      <c r="G7" s="302"/>
      <c r="H7" s="302"/>
      <c r="I7" s="302"/>
    </row>
    <row r="8" spans="2:9" ht="5.25" customHeight="1" thickBot="1" x14ac:dyDescent="0.3"/>
    <row r="9" spans="2:9" ht="15.75" thickBot="1" x14ac:dyDescent="0.3">
      <c r="B9" s="283" t="s">
        <v>166</v>
      </c>
      <c r="C9" s="284"/>
      <c r="D9" s="284"/>
      <c r="E9" s="285"/>
    </row>
    <row r="10" spans="2:9" s="3" customFormat="1" ht="24" customHeight="1" x14ac:dyDescent="0.25">
      <c r="B10" s="89" t="s">
        <v>51</v>
      </c>
      <c r="C10" s="90" t="s">
        <v>52</v>
      </c>
      <c r="D10" s="91" t="s">
        <v>109</v>
      </c>
      <c r="E10" s="92"/>
      <c r="F10" s="302"/>
      <c r="G10" s="302"/>
      <c r="H10" s="302"/>
      <c r="I10" s="302"/>
    </row>
    <row r="11" spans="2:9" s="3" customFormat="1" ht="30.75" customHeight="1" x14ac:dyDescent="0.25">
      <c r="B11" s="218" t="s">
        <v>171</v>
      </c>
      <c r="C11" s="199"/>
      <c r="D11" s="18" t="s">
        <v>172</v>
      </c>
      <c r="E11" s="93" t="s">
        <v>173</v>
      </c>
      <c r="F11" s="302"/>
      <c r="G11" s="302"/>
      <c r="H11" s="302"/>
      <c r="I11" s="302"/>
    </row>
    <row r="12" spans="2:9" s="3" customFormat="1" ht="18.75" customHeight="1" x14ac:dyDescent="0.25">
      <c r="B12" s="218" t="s">
        <v>174</v>
      </c>
      <c r="C12" s="199"/>
      <c r="D12" s="199"/>
      <c r="E12" s="219"/>
      <c r="F12" s="302"/>
      <c r="G12" s="302"/>
      <c r="H12" s="302"/>
      <c r="I12" s="302"/>
    </row>
    <row r="13" spans="2:9" s="3" customFormat="1" ht="16.5" customHeight="1" x14ac:dyDescent="0.25">
      <c r="B13" s="209" t="s">
        <v>112</v>
      </c>
      <c r="C13" s="210"/>
      <c r="D13" s="210"/>
      <c r="E13" s="200"/>
      <c r="F13" s="302"/>
      <c r="G13" s="302"/>
      <c r="H13" s="302"/>
      <c r="I13" s="302"/>
    </row>
    <row r="14" spans="2:9" ht="20.25" x14ac:dyDescent="0.25">
      <c r="B14" s="78" t="s">
        <v>110</v>
      </c>
      <c r="C14" s="86" t="s">
        <v>111</v>
      </c>
      <c r="D14" s="86" t="s">
        <v>103</v>
      </c>
      <c r="E14" s="87"/>
    </row>
    <row r="15" spans="2:9" ht="23.25" customHeight="1" thickBot="1" x14ac:dyDescent="0.3">
      <c r="B15" s="79" t="s">
        <v>54</v>
      </c>
      <c r="C15" s="88" t="s">
        <v>55</v>
      </c>
      <c r="D15" s="207" t="s">
        <v>102</v>
      </c>
      <c r="E15" s="208"/>
    </row>
    <row r="16" spans="2:9" ht="6.75" customHeight="1" thickBot="1" x14ac:dyDescent="0.3">
      <c r="B16" s="84"/>
      <c r="C16" s="4"/>
      <c r="D16" s="23"/>
      <c r="E16" s="83"/>
    </row>
    <row r="17" spans="2:5" ht="15.75" thickBot="1" x14ac:dyDescent="0.3">
      <c r="B17" s="286" t="s">
        <v>175</v>
      </c>
      <c r="C17" s="287"/>
      <c r="D17" s="287"/>
      <c r="E17" s="288"/>
    </row>
    <row r="18" spans="2:5" ht="18" customHeight="1" x14ac:dyDescent="0.25">
      <c r="B18" s="20" t="s">
        <v>71</v>
      </c>
      <c r="C18" s="19" t="s">
        <v>70</v>
      </c>
      <c r="D18" s="190" t="s">
        <v>176</v>
      </c>
      <c r="E18" s="192" t="s">
        <v>178</v>
      </c>
    </row>
    <row r="19" spans="2:5" ht="18" customHeight="1" x14ac:dyDescent="0.25">
      <c r="B19" s="81" t="s">
        <v>72</v>
      </c>
      <c r="C19" s="80" t="s">
        <v>75</v>
      </c>
      <c r="D19" s="191"/>
      <c r="E19" s="193"/>
    </row>
    <row r="20" spans="2:5" ht="18" customHeight="1" x14ac:dyDescent="0.25">
      <c r="B20" s="21" t="s">
        <v>73</v>
      </c>
      <c r="C20" s="114" t="s">
        <v>69</v>
      </c>
      <c r="D20" s="114" t="s">
        <v>177</v>
      </c>
      <c r="E20" s="263" t="s">
        <v>116</v>
      </c>
    </row>
    <row r="21" spans="2:5" ht="17.25" customHeight="1" thickBot="1" x14ac:dyDescent="0.3">
      <c r="B21" s="82" t="s">
        <v>74</v>
      </c>
      <c r="C21" s="115"/>
      <c r="D21" s="115"/>
      <c r="E21" s="264"/>
    </row>
    <row r="22" spans="2:5" ht="18" customHeight="1" x14ac:dyDescent="0.25">
      <c r="B22" s="20" t="s">
        <v>71</v>
      </c>
      <c r="C22" s="19" t="s">
        <v>70</v>
      </c>
      <c r="D22" s="190" t="s">
        <v>176</v>
      </c>
      <c r="E22" s="192" t="s">
        <v>178</v>
      </c>
    </row>
    <row r="23" spans="2:5" ht="18" customHeight="1" x14ac:dyDescent="0.25">
      <c r="B23" s="81" t="s">
        <v>72</v>
      </c>
      <c r="C23" s="80" t="s">
        <v>75</v>
      </c>
      <c r="D23" s="191"/>
      <c r="E23" s="193"/>
    </row>
    <row r="24" spans="2:5" ht="18" customHeight="1" x14ac:dyDescent="0.25">
      <c r="B24" s="21" t="s">
        <v>73</v>
      </c>
      <c r="C24" s="114" t="s">
        <v>69</v>
      </c>
      <c r="D24" s="114" t="s">
        <v>177</v>
      </c>
      <c r="E24" s="263" t="s">
        <v>116</v>
      </c>
    </row>
    <row r="25" spans="2:5" ht="22.5" customHeight="1" thickBot="1" x14ac:dyDescent="0.3">
      <c r="B25" s="82" t="s">
        <v>74</v>
      </c>
      <c r="C25" s="115"/>
      <c r="D25" s="115"/>
      <c r="E25" s="264"/>
    </row>
    <row r="26" spans="2:5" ht="4.5" customHeight="1" thickBot="1" x14ac:dyDescent="0.3">
      <c r="B26" s="85"/>
      <c r="C26" s="12"/>
      <c r="D26" s="22"/>
      <c r="E26" s="83"/>
    </row>
    <row r="27" spans="2:5" ht="15.75" thickBot="1" x14ac:dyDescent="0.3">
      <c r="B27" s="289" t="s">
        <v>80</v>
      </c>
      <c r="C27" s="290"/>
      <c r="D27" s="290"/>
      <c r="E27" s="291"/>
    </row>
    <row r="28" spans="2:5" ht="15.75" thickBot="1" x14ac:dyDescent="0.3">
      <c r="B28" s="268" t="s">
        <v>83</v>
      </c>
      <c r="C28" s="224"/>
      <c r="D28" s="268" t="s">
        <v>84</v>
      </c>
      <c r="E28" s="269"/>
    </row>
    <row r="29" spans="2:5" x14ac:dyDescent="0.25">
      <c r="B29" s="270" t="s">
        <v>72</v>
      </c>
      <c r="C29" s="271" t="s">
        <v>88</v>
      </c>
      <c r="D29" s="272" t="s">
        <v>95</v>
      </c>
      <c r="E29" s="273" t="s">
        <v>73</v>
      </c>
    </row>
    <row r="30" spans="2:5" x14ac:dyDescent="0.25">
      <c r="B30" s="274" t="s">
        <v>73</v>
      </c>
      <c r="C30" s="266" t="s">
        <v>90</v>
      </c>
      <c r="D30" s="212"/>
      <c r="E30" s="275" t="s">
        <v>97</v>
      </c>
    </row>
    <row r="31" spans="2:5" x14ac:dyDescent="0.25">
      <c r="B31" s="274" t="s">
        <v>74</v>
      </c>
      <c r="C31" s="266" t="s">
        <v>91</v>
      </c>
      <c r="D31" s="212"/>
      <c r="E31" s="275" t="s">
        <v>99</v>
      </c>
    </row>
    <row r="32" spans="2:5" x14ac:dyDescent="0.25">
      <c r="B32" s="274" t="s">
        <v>89</v>
      </c>
      <c r="C32" s="266" t="s">
        <v>92</v>
      </c>
      <c r="D32" s="267" t="s">
        <v>96</v>
      </c>
      <c r="E32" s="275" t="s">
        <v>86</v>
      </c>
    </row>
    <row r="33" spans="2:5" x14ac:dyDescent="0.25">
      <c r="B33" s="274" t="s">
        <v>100</v>
      </c>
      <c r="C33" s="266" t="s">
        <v>93</v>
      </c>
      <c r="D33" s="267"/>
      <c r="E33" s="275" t="s">
        <v>98</v>
      </c>
    </row>
    <row r="34" spans="2:5" ht="15.75" thickBot="1" x14ac:dyDescent="0.3">
      <c r="B34" s="276" t="s">
        <v>87</v>
      </c>
      <c r="C34" s="277" t="s">
        <v>94</v>
      </c>
      <c r="D34" s="214"/>
      <c r="E34" s="278" t="s">
        <v>101</v>
      </c>
    </row>
    <row r="35" spans="2:5" x14ac:dyDescent="0.25">
      <c r="B35" s="270" t="s">
        <v>72</v>
      </c>
      <c r="C35" s="271" t="s">
        <v>88</v>
      </c>
      <c r="D35" s="272" t="s">
        <v>95</v>
      </c>
      <c r="E35" s="273" t="s">
        <v>73</v>
      </c>
    </row>
    <row r="36" spans="2:5" x14ac:dyDescent="0.25">
      <c r="B36" s="274" t="s">
        <v>73</v>
      </c>
      <c r="C36" s="266" t="s">
        <v>90</v>
      </c>
      <c r="D36" s="212"/>
      <c r="E36" s="275" t="s">
        <v>97</v>
      </c>
    </row>
    <row r="37" spans="2:5" x14ac:dyDescent="0.25">
      <c r="B37" s="274" t="s">
        <v>74</v>
      </c>
      <c r="C37" s="266" t="s">
        <v>91</v>
      </c>
      <c r="D37" s="212"/>
      <c r="E37" s="275" t="s">
        <v>99</v>
      </c>
    </row>
    <row r="38" spans="2:5" x14ac:dyDescent="0.25">
      <c r="B38" s="274" t="s">
        <v>89</v>
      </c>
      <c r="C38" s="266" t="s">
        <v>92</v>
      </c>
      <c r="D38" s="267" t="s">
        <v>96</v>
      </c>
      <c r="E38" s="275" t="s">
        <v>86</v>
      </c>
    </row>
    <row r="39" spans="2:5" x14ac:dyDescent="0.25">
      <c r="B39" s="274" t="s">
        <v>100</v>
      </c>
      <c r="C39" s="266" t="s">
        <v>93</v>
      </c>
      <c r="D39" s="267"/>
      <c r="E39" s="275" t="s">
        <v>98</v>
      </c>
    </row>
    <row r="40" spans="2:5" ht="15.75" thickBot="1" x14ac:dyDescent="0.3">
      <c r="B40" s="276" t="s">
        <v>87</v>
      </c>
      <c r="C40" s="277" t="s">
        <v>94</v>
      </c>
      <c r="D40" s="214"/>
      <c r="E40" s="278" t="s">
        <v>101</v>
      </c>
    </row>
    <row r="41" spans="2:5" x14ac:dyDescent="0.25">
      <c r="B41" s="270" t="s">
        <v>72</v>
      </c>
      <c r="C41" s="271" t="s">
        <v>88</v>
      </c>
      <c r="D41" s="272" t="s">
        <v>95</v>
      </c>
      <c r="E41" s="273" t="s">
        <v>73</v>
      </c>
    </row>
    <row r="42" spans="2:5" x14ac:dyDescent="0.25">
      <c r="B42" s="274" t="s">
        <v>73</v>
      </c>
      <c r="C42" s="266" t="s">
        <v>90</v>
      </c>
      <c r="D42" s="212"/>
      <c r="E42" s="275" t="s">
        <v>97</v>
      </c>
    </row>
    <row r="43" spans="2:5" x14ac:dyDescent="0.25">
      <c r="B43" s="274" t="s">
        <v>74</v>
      </c>
      <c r="C43" s="266" t="s">
        <v>91</v>
      </c>
      <c r="D43" s="212"/>
      <c r="E43" s="275" t="s">
        <v>99</v>
      </c>
    </row>
    <row r="44" spans="2:5" x14ac:dyDescent="0.25">
      <c r="B44" s="274" t="s">
        <v>89</v>
      </c>
      <c r="C44" s="266" t="s">
        <v>92</v>
      </c>
      <c r="D44" s="267" t="s">
        <v>96</v>
      </c>
      <c r="E44" s="275" t="s">
        <v>86</v>
      </c>
    </row>
    <row r="45" spans="2:5" x14ac:dyDescent="0.25">
      <c r="B45" s="274" t="s">
        <v>100</v>
      </c>
      <c r="C45" s="266" t="s">
        <v>93</v>
      </c>
      <c r="D45" s="267"/>
      <c r="E45" s="275" t="s">
        <v>98</v>
      </c>
    </row>
    <row r="46" spans="2:5" ht="15.75" thickBot="1" x14ac:dyDescent="0.3">
      <c r="B46" s="276" t="s">
        <v>87</v>
      </c>
      <c r="C46" s="277" t="s">
        <v>94</v>
      </c>
      <c r="D46" s="214"/>
      <c r="E46" s="278" t="s">
        <v>101</v>
      </c>
    </row>
    <row r="47" spans="2:5" ht="33" customHeight="1" x14ac:dyDescent="0.25">
      <c r="B47" s="163" t="s">
        <v>76</v>
      </c>
      <c r="C47" s="164"/>
      <c r="D47" s="164"/>
      <c r="E47" s="265" t="s">
        <v>68</v>
      </c>
    </row>
    <row r="48" spans="2:5" x14ac:dyDescent="0.25">
      <c r="B48" s="184" t="s">
        <v>56</v>
      </c>
      <c r="C48" s="185"/>
      <c r="D48" s="185"/>
      <c r="E48" s="186"/>
    </row>
    <row r="49" spans="2:5" ht="32.25" customHeight="1" x14ac:dyDescent="0.25">
      <c r="B49" s="187" t="s">
        <v>57</v>
      </c>
      <c r="C49" s="188"/>
      <c r="D49" s="188"/>
      <c r="E49" s="189"/>
    </row>
    <row r="50" spans="2:5" ht="15" customHeight="1" x14ac:dyDescent="0.25">
      <c r="B50" s="220" t="s">
        <v>58</v>
      </c>
      <c r="C50" s="221"/>
      <c r="D50" s="221"/>
      <c r="E50" s="186"/>
    </row>
    <row r="51" spans="2:5" ht="15" customHeight="1" x14ac:dyDescent="0.25">
      <c r="B51" s="174" t="s">
        <v>59</v>
      </c>
      <c r="C51" s="175"/>
      <c r="D51" s="175"/>
      <c r="E51" s="176"/>
    </row>
    <row r="52" spans="2:5" ht="18" customHeight="1" x14ac:dyDescent="0.25">
      <c r="B52" s="174" t="s">
        <v>168</v>
      </c>
      <c r="C52" s="175"/>
      <c r="D52" s="175"/>
      <c r="E52" s="176"/>
    </row>
    <row r="53" spans="2:5" ht="27.75" customHeight="1" x14ac:dyDescent="0.25">
      <c r="B53" s="177" t="s">
        <v>78</v>
      </c>
      <c r="C53" s="178"/>
      <c r="D53" s="178"/>
      <c r="E53" s="179"/>
    </row>
    <row r="54" spans="2:5" ht="33" customHeight="1" thickBot="1" x14ac:dyDescent="0.3">
      <c r="B54" s="180" t="s">
        <v>82</v>
      </c>
      <c r="C54" s="181"/>
      <c r="D54" s="182"/>
      <c r="E54" s="183"/>
    </row>
    <row r="55" spans="2:5" ht="42.75" customHeight="1" x14ac:dyDescent="0.25">
      <c r="B55" s="163" t="s">
        <v>77</v>
      </c>
      <c r="C55" s="164"/>
      <c r="D55" s="164"/>
      <c r="E55" s="15" t="s">
        <v>68</v>
      </c>
    </row>
    <row r="56" spans="2:5" ht="33.75" customHeight="1" x14ac:dyDescent="0.25">
      <c r="B56" s="211" t="s">
        <v>64</v>
      </c>
      <c r="C56" s="212"/>
      <c r="D56" s="212" t="s">
        <v>81</v>
      </c>
      <c r="E56" s="215"/>
    </row>
    <row r="57" spans="2:5" ht="34.5" customHeight="1" thickBot="1" x14ac:dyDescent="0.3">
      <c r="B57" s="213" t="s">
        <v>65</v>
      </c>
      <c r="C57" s="214"/>
      <c r="D57" s="216" t="s">
        <v>81</v>
      </c>
      <c r="E57" s="217"/>
    </row>
    <row r="58" spans="2:5" ht="12" customHeight="1" thickBot="1" x14ac:dyDescent="0.3">
      <c r="B58" s="13"/>
      <c r="C58" s="12"/>
      <c r="D58" s="12"/>
      <c r="E58" s="9"/>
    </row>
    <row r="59" spans="2:5" ht="21.75" customHeight="1" x14ac:dyDescent="0.25">
      <c r="B59" s="197" t="s">
        <v>152</v>
      </c>
      <c r="C59" s="5" t="s">
        <v>38</v>
      </c>
      <c r="D59" s="5" t="s">
        <v>39</v>
      </c>
      <c r="E59" s="6" t="s">
        <v>40</v>
      </c>
    </row>
    <row r="60" spans="2:5" ht="39.75" customHeight="1" thickBot="1" x14ac:dyDescent="0.3">
      <c r="B60" s="198"/>
      <c r="C60" s="1" t="s">
        <v>60</v>
      </c>
      <c r="D60" s="7" t="s">
        <v>105</v>
      </c>
      <c r="E60" s="16" t="s">
        <v>104</v>
      </c>
    </row>
    <row r="61" spans="2:5" ht="8.25" customHeight="1" thickBot="1" x14ac:dyDescent="0.3">
      <c r="B61" s="8"/>
      <c r="C61" s="9"/>
      <c r="D61" s="10"/>
      <c r="E61" s="10"/>
    </row>
    <row r="62" spans="2:5" ht="24" thickBot="1" x14ac:dyDescent="0.3">
      <c r="B62" s="201" t="s">
        <v>63</v>
      </c>
      <c r="C62" s="11" t="s">
        <v>61</v>
      </c>
      <c r="D62" s="203" t="s">
        <v>62</v>
      </c>
      <c r="E62" s="204"/>
    </row>
    <row r="63" spans="2:5" ht="69" customHeight="1" thickBot="1" x14ac:dyDescent="0.3">
      <c r="B63" s="202"/>
      <c r="C63" s="11" t="s">
        <v>194</v>
      </c>
      <c r="D63" s="161" t="s">
        <v>195</v>
      </c>
      <c r="E63" s="162"/>
    </row>
    <row r="64" spans="2:5" ht="43.5" customHeight="1" thickBot="1" x14ac:dyDescent="0.3">
      <c r="B64" s="17" t="s">
        <v>113</v>
      </c>
      <c r="C64" s="14" t="s">
        <v>85</v>
      </c>
      <c r="D64" s="261" t="s">
        <v>164</v>
      </c>
      <c r="E64" s="262"/>
    </row>
    <row r="65" spans="2:9" ht="29.25" customHeight="1" thickBot="1" x14ac:dyDescent="0.3">
      <c r="B65" s="222" t="s">
        <v>53</v>
      </c>
      <c r="C65" s="223"/>
      <c r="D65" s="223"/>
      <c r="E65" s="224"/>
    </row>
    <row r="66" spans="2:9" s="24" customFormat="1" ht="15.75" thickBot="1" x14ac:dyDescent="0.3">
      <c r="B66" s="292" t="s">
        <v>153</v>
      </c>
      <c r="C66" s="293"/>
      <c r="D66" s="293"/>
      <c r="E66" s="294"/>
      <c r="F66" s="303"/>
      <c r="G66" s="303"/>
      <c r="H66" s="303"/>
      <c r="I66" s="303"/>
    </row>
    <row r="67" spans="2:9" s="24" customFormat="1" ht="19.5" customHeight="1" x14ac:dyDescent="0.25">
      <c r="B67" s="165" t="s">
        <v>23</v>
      </c>
      <c r="C67" s="168" t="s">
        <v>1</v>
      </c>
      <c r="D67" s="169"/>
      <c r="E67" s="170"/>
      <c r="F67" s="303"/>
      <c r="G67" s="303"/>
      <c r="H67" s="303"/>
      <c r="I67" s="303"/>
    </row>
    <row r="68" spans="2:9" s="24" customFormat="1" ht="18.75" customHeight="1" x14ac:dyDescent="0.3">
      <c r="B68" s="166"/>
      <c r="C68" s="25" t="s">
        <v>154</v>
      </c>
      <c r="D68" s="25" t="s">
        <v>154</v>
      </c>
      <c r="E68" s="113" t="s">
        <v>154</v>
      </c>
      <c r="F68" s="303"/>
      <c r="G68" s="303"/>
      <c r="H68" s="303"/>
      <c r="I68" s="303"/>
    </row>
    <row r="69" spans="2:9" s="24" customFormat="1" ht="18.75" x14ac:dyDescent="0.3">
      <c r="B69" s="166"/>
      <c r="C69" s="25" t="s">
        <v>154</v>
      </c>
      <c r="D69" s="25" t="s">
        <v>154</v>
      </c>
      <c r="E69" s="113" t="s">
        <v>154</v>
      </c>
      <c r="F69" s="303"/>
      <c r="G69" s="303"/>
      <c r="H69" s="303"/>
      <c r="I69" s="303"/>
    </row>
    <row r="70" spans="2:9" s="24" customFormat="1" x14ac:dyDescent="0.25">
      <c r="B70" s="166"/>
      <c r="C70" s="26"/>
      <c r="D70" s="27"/>
      <c r="E70" s="28"/>
      <c r="F70" s="303"/>
      <c r="G70" s="303"/>
      <c r="H70" s="303"/>
      <c r="I70" s="303"/>
    </row>
    <row r="71" spans="2:9" s="24" customFormat="1" x14ac:dyDescent="0.25">
      <c r="B71" s="166"/>
      <c r="C71" s="171" t="s">
        <v>2</v>
      </c>
      <c r="D71" s="172"/>
      <c r="E71" s="173"/>
      <c r="F71" s="303"/>
      <c r="G71" s="303"/>
      <c r="H71" s="303"/>
      <c r="I71" s="303"/>
    </row>
    <row r="72" spans="2:9" s="24" customFormat="1" ht="23.25" x14ac:dyDescent="0.25">
      <c r="B72" s="166"/>
      <c r="C72" s="29" t="s">
        <v>18</v>
      </c>
      <c r="D72" s="30" t="s">
        <v>19</v>
      </c>
      <c r="E72" s="31" t="s">
        <v>20</v>
      </c>
      <c r="F72" s="303"/>
      <c r="G72" s="303"/>
      <c r="H72" s="303"/>
      <c r="I72" s="303"/>
    </row>
    <row r="73" spans="2:9" s="24" customFormat="1" ht="43.5" customHeight="1" thickBot="1" x14ac:dyDescent="0.3">
      <c r="B73" s="167"/>
      <c r="C73" s="32" t="s">
        <v>21</v>
      </c>
      <c r="D73" s="33" t="s">
        <v>22</v>
      </c>
      <c r="E73" s="34" t="s">
        <v>22</v>
      </c>
      <c r="F73" s="303"/>
      <c r="G73" s="303"/>
      <c r="H73" s="303"/>
      <c r="I73" s="303"/>
    </row>
    <row r="74" spans="2:9" s="24" customFormat="1" ht="25.5" customHeight="1" thickBot="1" x14ac:dyDescent="0.3">
      <c r="B74" s="138" t="s">
        <v>49</v>
      </c>
      <c r="C74" s="139"/>
      <c r="D74" s="139"/>
      <c r="E74" s="140"/>
      <c r="F74" s="303"/>
      <c r="G74" s="303"/>
      <c r="H74" s="303"/>
      <c r="I74" s="303"/>
    </row>
    <row r="75" spans="2:9" s="35" customFormat="1" ht="49.5" customHeight="1" x14ac:dyDescent="0.25">
      <c r="B75" s="141" t="s">
        <v>24</v>
      </c>
      <c r="C75" s="148" t="s">
        <v>44</v>
      </c>
      <c r="D75" s="148"/>
      <c r="E75" s="149"/>
      <c r="F75" s="304"/>
      <c r="G75" s="304"/>
      <c r="H75" s="304"/>
      <c r="I75" s="304"/>
    </row>
    <row r="76" spans="2:9" s="35" customFormat="1" ht="35.25" customHeight="1" thickBot="1" x14ac:dyDescent="0.3">
      <c r="B76" s="142"/>
      <c r="C76" s="36" t="s">
        <v>4</v>
      </c>
      <c r="D76" s="37" t="s">
        <v>46</v>
      </c>
      <c r="E76" s="38" t="s">
        <v>45</v>
      </c>
      <c r="F76" s="304"/>
      <c r="G76" s="304"/>
      <c r="H76" s="304"/>
      <c r="I76" s="304"/>
    </row>
    <row r="77" spans="2:9" s="35" customFormat="1" ht="33.75" customHeight="1" x14ac:dyDescent="0.25">
      <c r="B77" s="150" t="s">
        <v>28</v>
      </c>
      <c r="C77" s="39" t="s">
        <v>4</v>
      </c>
      <c r="D77" s="40" t="s">
        <v>25</v>
      </c>
      <c r="E77" s="41" t="s">
        <v>3</v>
      </c>
      <c r="F77" s="304"/>
      <c r="G77" s="304"/>
      <c r="H77" s="304"/>
      <c r="I77" s="304"/>
    </row>
    <row r="78" spans="2:9" s="24" customFormat="1" ht="42" customHeight="1" thickBot="1" x14ac:dyDescent="0.3">
      <c r="B78" s="151"/>
      <c r="C78" s="42" t="s">
        <v>5</v>
      </c>
      <c r="D78" s="43" t="s">
        <v>26</v>
      </c>
      <c r="E78" s="44" t="s">
        <v>27</v>
      </c>
      <c r="F78" s="303"/>
      <c r="G78" s="303"/>
      <c r="H78" s="303"/>
      <c r="I78" s="303"/>
    </row>
    <row r="79" spans="2:9" s="24" customFormat="1" ht="30" customHeight="1" x14ac:dyDescent="0.25">
      <c r="B79" s="152" t="s">
        <v>155</v>
      </c>
      <c r="C79" s="155" t="s">
        <v>114</v>
      </c>
      <c r="D79" s="39" t="s">
        <v>115</v>
      </c>
      <c r="E79" s="45"/>
      <c r="F79" s="303"/>
      <c r="G79" s="305" t="s">
        <v>116</v>
      </c>
      <c r="H79" s="303"/>
      <c r="I79" s="303"/>
    </row>
    <row r="80" spans="2:9" s="24" customFormat="1" ht="22.5" customHeight="1" x14ac:dyDescent="0.25">
      <c r="B80" s="153"/>
      <c r="C80" s="156"/>
      <c r="D80" s="46" t="s">
        <v>8</v>
      </c>
      <c r="E80" s="47"/>
      <c r="F80" s="303"/>
      <c r="G80" s="305" t="s">
        <v>117</v>
      </c>
      <c r="H80" s="303"/>
      <c r="I80" s="306"/>
    </row>
    <row r="81" spans="2:9" s="24" customFormat="1" ht="30" x14ac:dyDescent="0.25">
      <c r="B81" s="153"/>
      <c r="C81" s="156"/>
      <c r="D81" s="46" t="s">
        <v>118</v>
      </c>
      <c r="E81" s="47" t="s">
        <v>130</v>
      </c>
      <c r="F81" s="303"/>
      <c r="G81" s="305" t="s">
        <v>119</v>
      </c>
      <c r="H81" s="303"/>
      <c r="I81" s="306"/>
    </row>
    <row r="82" spans="2:9" s="24" customFormat="1" ht="30" x14ac:dyDescent="0.25">
      <c r="B82" s="153"/>
      <c r="C82" s="156"/>
      <c r="D82" s="46" t="s">
        <v>120</v>
      </c>
      <c r="E82" s="47" t="s">
        <v>121</v>
      </c>
      <c r="F82" s="303"/>
      <c r="G82" s="305" t="s">
        <v>122</v>
      </c>
      <c r="H82" s="303"/>
      <c r="I82" s="306"/>
    </row>
    <row r="83" spans="2:9" s="24" customFormat="1" ht="28.5" customHeight="1" x14ac:dyDescent="0.25">
      <c r="B83" s="153"/>
      <c r="C83" s="156"/>
      <c r="D83" s="36" t="s">
        <v>134</v>
      </c>
      <c r="E83" s="48"/>
      <c r="F83" s="303"/>
      <c r="G83" s="305" t="s">
        <v>67</v>
      </c>
      <c r="H83" s="303"/>
      <c r="I83" s="306"/>
    </row>
    <row r="84" spans="2:9" s="24" customFormat="1" ht="22.5" customHeight="1" x14ac:dyDescent="0.25">
      <c r="B84" s="153"/>
      <c r="C84" s="49"/>
      <c r="D84" s="59" t="s">
        <v>124</v>
      </c>
      <c r="E84" s="279" t="s">
        <v>116</v>
      </c>
      <c r="F84" s="303"/>
      <c r="G84" s="305" t="s">
        <v>123</v>
      </c>
      <c r="H84" s="303"/>
      <c r="I84" s="306"/>
    </row>
    <row r="85" spans="2:9" s="24" customFormat="1" ht="45" customHeight="1" x14ac:dyDescent="0.25">
      <c r="B85" s="153"/>
      <c r="C85" s="49"/>
      <c r="D85" s="60" t="s">
        <v>126</v>
      </c>
      <c r="E85" s="61" t="s">
        <v>127</v>
      </c>
      <c r="F85" s="303"/>
      <c r="G85" s="305" t="s">
        <v>125</v>
      </c>
      <c r="H85" s="303"/>
      <c r="I85" s="306"/>
    </row>
    <row r="86" spans="2:9" s="24" customFormat="1" ht="30" x14ac:dyDescent="0.25">
      <c r="B86" s="153"/>
      <c r="C86" s="134" t="s">
        <v>156</v>
      </c>
      <c r="D86" s="46" t="s">
        <v>115</v>
      </c>
      <c r="E86" s="47"/>
      <c r="F86" s="303"/>
      <c r="G86" s="304"/>
      <c r="H86" s="303"/>
      <c r="I86" s="303"/>
    </row>
    <row r="87" spans="2:9" s="24" customFormat="1" ht="22.5" customHeight="1" x14ac:dyDescent="0.25">
      <c r="B87" s="153"/>
      <c r="C87" s="156"/>
      <c r="D87" s="46" t="s">
        <v>128</v>
      </c>
      <c r="E87" s="47"/>
      <c r="F87" s="303"/>
      <c r="G87" s="303"/>
      <c r="H87" s="303"/>
      <c r="I87" s="303"/>
    </row>
    <row r="88" spans="2:9" s="24" customFormat="1" ht="39.75" customHeight="1" thickBot="1" x14ac:dyDescent="0.3">
      <c r="B88" s="154"/>
      <c r="C88" s="157"/>
      <c r="D88" s="50" t="s">
        <v>129</v>
      </c>
      <c r="E88" s="51" t="s">
        <v>157</v>
      </c>
      <c r="F88" s="303"/>
      <c r="G88" s="303"/>
      <c r="H88" s="303"/>
      <c r="I88" s="303"/>
    </row>
    <row r="89" spans="2:9" s="24" customFormat="1" ht="30.75" customHeight="1" x14ac:dyDescent="0.25">
      <c r="B89" s="152" t="s">
        <v>158</v>
      </c>
      <c r="C89" s="155" t="s">
        <v>114</v>
      </c>
      <c r="D89" s="62" t="s">
        <v>115</v>
      </c>
      <c r="E89" s="45"/>
      <c r="F89" s="303"/>
      <c r="G89" s="303"/>
      <c r="H89" s="303"/>
      <c r="I89" s="303"/>
    </row>
    <row r="90" spans="2:9" s="24" customFormat="1" x14ac:dyDescent="0.25">
      <c r="B90" s="153"/>
      <c r="C90" s="156"/>
      <c r="D90" s="46" t="s">
        <v>8</v>
      </c>
      <c r="E90" s="47"/>
      <c r="F90" s="303"/>
      <c r="G90" s="303"/>
      <c r="H90" s="303"/>
      <c r="I90" s="303"/>
    </row>
    <row r="91" spans="2:9" s="24" customFormat="1" ht="30" x14ac:dyDescent="0.25">
      <c r="B91" s="153"/>
      <c r="C91" s="156"/>
      <c r="D91" s="46" t="s">
        <v>118</v>
      </c>
      <c r="E91" s="47" t="s">
        <v>130</v>
      </c>
      <c r="F91" s="303"/>
      <c r="G91" s="305" t="s">
        <v>116</v>
      </c>
      <c r="H91" s="303"/>
      <c r="I91" s="303"/>
    </row>
    <row r="92" spans="2:9" s="24" customFormat="1" ht="30" x14ac:dyDescent="0.25">
      <c r="B92" s="153"/>
      <c r="C92" s="156"/>
      <c r="D92" s="46" t="s">
        <v>120</v>
      </c>
      <c r="E92" s="47" t="s">
        <v>121</v>
      </c>
      <c r="F92" s="303"/>
      <c r="G92" s="305" t="s">
        <v>131</v>
      </c>
      <c r="H92" s="303"/>
      <c r="I92" s="303"/>
    </row>
    <row r="93" spans="2:9" s="24" customFormat="1" ht="30" x14ac:dyDescent="0.25">
      <c r="B93" s="153"/>
      <c r="C93" s="156"/>
      <c r="D93" s="59" t="s">
        <v>133</v>
      </c>
      <c r="E93" s="279" t="s">
        <v>116</v>
      </c>
      <c r="F93" s="303"/>
      <c r="G93" s="305" t="s">
        <v>132</v>
      </c>
      <c r="H93" s="303"/>
      <c r="I93" s="303"/>
    </row>
    <row r="94" spans="2:9" s="24" customFormat="1" ht="30" x14ac:dyDescent="0.25">
      <c r="B94" s="153"/>
      <c r="C94" s="156"/>
      <c r="D94" s="36" t="s">
        <v>134</v>
      </c>
      <c r="E94" s="63"/>
      <c r="F94" s="303"/>
      <c r="G94" s="303"/>
      <c r="H94" s="303"/>
      <c r="I94" s="303"/>
    </row>
    <row r="95" spans="2:9" s="24" customFormat="1" ht="15.75" thickBot="1" x14ac:dyDescent="0.3">
      <c r="B95" s="154"/>
      <c r="C95" s="157"/>
      <c r="D95" s="64" t="s">
        <v>135</v>
      </c>
      <c r="E95" s="51"/>
      <c r="F95" s="303"/>
      <c r="G95" s="303"/>
      <c r="H95" s="303"/>
      <c r="I95" s="303"/>
    </row>
    <row r="96" spans="2:9" s="24" customFormat="1" ht="24" customHeight="1" thickBot="1" x14ac:dyDescent="0.3">
      <c r="B96" s="158" t="s">
        <v>136</v>
      </c>
      <c r="C96" s="159"/>
      <c r="D96" s="159"/>
      <c r="E96" s="160"/>
      <c r="F96" s="303"/>
      <c r="G96" s="303"/>
      <c r="H96" s="303"/>
      <c r="I96" s="303"/>
    </row>
    <row r="97" spans="2:9" s="24" customFormat="1" ht="18" customHeight="1" thickBot="1" x14ac:dyDescent="0.3">
      <c r="B97" s="143" t="s">
        <v>159</v>
      </c>
      <c r="C97" s="144"/>
      <c r="D97" s="144"/>
      <c r="E97" s="145"/>
      <c r="F97" s="303"/>
      <c r="G97" s="303"/>
      <c r="H97" s="303"/>
      <c r="I97" s="303"/>
    </row>
    <row r="98" spans="2:9" s="24" customFormat="1" ht="20.25" customHeight="1" thickBot="1" x14ac:dyDescent="0.3">
      <c r="B98" s="146" t="s">
        <v>50</v>
      </c>
      <c r="C98" s="147"/>
      <c r="D98" s="147"/>
      <c r="E98" s="147"/>
      <c r="F98" s="303"/>
      <c r="G98" s="303"/>
      <c r="H98" s="303"/>
      <c r="I98" s="303"/>
    </row>
    <row r="99" spans="2:9" s="24" customFormat="1" ht="38.25" customHeight="1" x14ac:dyDescent="0.25">
      <c r="B99" s="65" t="s">
        <v>137</v>
      </c>
      <c r="C99" s="116" t="s">
        <v>138</v>
      </c>
      <c r="D99" s="116"/>
      <c r="E99" s="117"/>
      <c r="F99" s="303"/>
      <c r="G99" s="303"/>
      <c r="H99" s="303"/>
      <c r="I99" s="303"/>
    </row>
    <row r="100" spans="2:9" s="24" customFormat="1" ht="18" customHeight="1" x14ac:dyDescent="0.25">
      <c r="B100" s="66" t="s">
        <v>14</v>
      </c>
      <c r="C100" s="120"/>
      <c r="D100" s="120"/>
      <c r="E100" s="121"/>
      <c r="F100" s="303"/>
      <c r="G100" s="303"/>
      <c r="H100" s="303"/>
      <c r="I100" s="303"/>
    </row>
    <row r="101" spans="2:9" s="24" customFormat="1" ht="18" customHeight="1" x14ac:dyDescent="0.25">
      <c r="B101" s="67" t="s">
        <v>15</v>
      </c>
      <c r="C101" s="118"/>
      <c r="D101" s="118"/>
      <c r="E101" s="119"/>
      <c r="F101" s="303"/>
      <c r="G101" s="303"/>
      <c r="H101" s="303"/>
      <c r="I101" s="303"/>
    </row>
    <row r="102" spans="2:9" s="24" customFormat="1" ht="18" customHeight="1" x14ac:dyDescent="0.25">
      <c r="B102" s="67" t="s">
        <v>16</v>
      </c>
      <c r="C102" s="130" t="s">
        <v>47</v>
      </c>
      <c r="D102" s="130"/>
      <c r="E102" s="131"/>
      <c r="F102" s="303"/>
      <c r="G102" s="303"/>
      <c r="H102" s="303"/>
      <c r="I102" s="303"/>
    </row>
    <row r="103" spans="2:9" s="24" customFormat="1" ht="16.5" customHeight="1" x14ac:dyDescent="0.25">
      <c r="B103" s="68" t="s">
        <v>17</v>
      </c>
      <c r="C103" s="120"/>
      <c r="D103" s="120"/>
      <c r="E103" s="121"/>
      <c r="F103" s="303"/>
      <c r="G103" s="303"/>
      <c r="H103" s="303"/>
      <c r="I103" s="303"/>
    </row>
    <row r="104" spans="2:9" s="24" customFormat="1" ht="18" customHeight="1" thickBot="1" x14ac:dyDescent="0.3">
      <c r="B104" s="69" t="s">
        <v>139</v>
      </c>
      <c r="C104" s="134" t="s">
        <v>140</v>
      </c>
      <c r="D104" s="134"/>
      <c r="E104" s="135"/>
      <c r="F104" s="303"/>
      <c r="G104" s="303"/>
      <c r="H104" s="303"/>
      <c r="I104" s="303"/>
    </row>
    <row r="105" spans="2:9" s="24" customFormat="1" ht="33.75" customHeight="1" x14ac:dyDescent="0.25">
      <c r="B105" s="65" t="s">
        <v>160</v>
      </c>
      <c r="C105" s="136" t="s">
        <v>141</v>
      </c>
      <c r="D105" s="136"/>
      <c r="E105" s="137"/>
      <c r="F105" s="303"/>
      <c r="G105" s="303"/>
      <c r="H105" s="303"/>
      <c r="I105" s="303"/>
    </row>
    <row r="106" spans="2:9" s="24" customFormat="1" ht="18" customHeight="1" x14ac:dyDescent="0.25">
      <c r="B106" s="66" t="s">
        <v>14</v>
      </c>
      <c r="C106" s="120"/>
      <c r="D106" s="120"/>
      <c r="E106" s="121"/>
      <c r="F106" s="303"/>
      <c r="G106" s="303"/>
      <c r="H106" s="303"/>
      <c r="I106" s="303"/>
    </row>
    <row r="107" spans="2:9" s="24" customFormat="1" ht="18" customHeight="1" x14ac:dyDescent="0.25">
      <c r="B107" s="67" t="s">
        <v>179</v>
      </c>
      <c r="C107" s="118"/>
      <c r="D107" s="118"/>
      <c r="E107" s="119"/>
      <c r="F107" s="303"/>
      <c r="G107" s="303"/>
      <c r="H107" s="303"/>
      <c r="I107" s="303"/>
    </row>
    <row r="108" spans="2:9" s="24" customFormat="1" ht="18" customHeight="1" x14ac:dyDescent="0.25">
      <c r="B108" s="67" t="s">
        <v>16</v>
      </c>
      <c r="C108" s="130" t="s">
        <v>47</v>
      </c>
      <c r="D108" s="130"/>
      <c r="E108" s="131"/>
      <c r="F108" s="303"/>
      <c r="G108" s="303"/>
      <c r="H108" s="303"/>
      <c r="I108" s="303"/>
    </row>
    <row r="109" spans="2:9" s="24" customFormat="1" ht="18" customHeight="1" x14ac:dyDescent="0.25">
      <c r="B109" s="68" t="s">
        <v>142</v>
      </c>
      <c r="C109" s="120"/>
      <c r="D109" s="120"/>
      <c r="E109" s="121"/>
      <c r="F109" s="303"/>
      <c r="G109" s="303"/>
      <c r="H109" s="303"/>
      <c r="I109" s="303"/>
    </row>
    <row r="110" spans="2:9" s="24" customFormat="1" ht="18" customHeight="1" x14ac:dyDescent="0.25">
      <c r="B110" s="68" t="s">
        <v>143</v>
      </c>
      <c r="C110" s="120"/>
      <c r="D110" s="120"/>
      <c r="E110" s="121"/>
      <c r="F110" s="303"/>
      <c r="G110" s="303"/>
      <c r="H110" s="303"/>
      <c r="I110" s="303"/>
    </row>
    <row r="111" spans="2:9" s="24" customFormat="1" ht="18" customHeight="1" thickBot="1" x14ac:dyDescent="0.3">
      <c r="B111" s="69" t="s">
        <v>144</v>
      </c>
      <c r="C111" s="132" t="s">
        <v>130</v>
      </c>
      <c r="D111" s="132"/>
      <c r="E111" s="133"/>
      <c r="F111" s="303"/>
      <c r="G111" s="303"/>
      <c r="H111" s="303"/>
      <c r="I111" s="303"/>
    </row>
    <row r="112" spans="2:9" s="24" customFormat="1" ht="39" customHeight="1" x14ac:dyDescent="0.25">
      <c r="B112" s="65" t="s">
        <v>161</v>
      </c>
      <c r="C112" s="116" t="s">
        <v>145</v>
      </c>
      <c r="D112" s="116"/>
      <c r="E112" s="117"/>
      <c r="F112" s="303"/>
      <c r="G112" s="303"/>
      <c r="H112" s="303"/>
      <c r="I112" s="303"/>
    </row>
    <row r="113" spans="2:9" s="24" customFormat="1" ht="19.5" customHeight="1" x14ac:dyDescent="0.25">
      <c r="B113" s="66" t="s">
        <v>14</v>
      </c>
      <c r="C113" s="120"/>
      <c r="D113" s="120"/>
      <c r="E113" s="121"/>
      <c r="F113" s="303"/>
      <c r="G113" s="303"/>
      <c r="H113" s="303"/>
      <c r="I113" s="303"/>
    </row>
    <row r="114" spans="2:9" s="24" customFormat="1" ht="19.5" customHeight="1" x14ac:dyDescent="0.25">
      <c r="B114" s="67" t="s">
        <v>15</v>
      </c>
      <c r="C114" s="118"/>
      <c r="D114" s="118"/>
      <c r="E114" s="119"/>
      <c r="F114" s="303"/>
      <c r="G114" s="303"/>
      <c r="H114" s="303"/>
      <c r="I114" s="303"/>
    </row>
    <row r="115" spans="2:9" s="24" customFormat="1" ht="19.5" customHeight="1" x14ac:dyDescent="0.25">
      <c r="B115" s="67" t="s">
        <v>16</v>
      </c>
      <c r="C115" s="130" t="s">
        <v>47</v>
      </c>
      <c r="D115" s="130"/>
      <c r="E115" s="131"/>
      <c r="F115" s="303"/>
      <c r="G115" s="303"/>
      <c r="H115" s="303"/>
      <c r="I115" s="303"/>
    </row>
    <row r="116" spans="2:9" s="24" customFormat="1" ht="19.5" customHeight="1" x14ac:dyDescent="0.25">
      <c r="B116" s="68" t="s">
        <v>17</v>
      </c>
      <c r="C116" s="120"/>
      <c r="D116" s="120"/>
      <c r="E116" s="121"/>
      <c r="F116" s="303"/>
      <c r="G116" s="303"/>
      <c r="H116" s="303"/>
      <c r="I116" s="303"/>
    </row>
    <row r="117" spans="2:9" s="24" customFormat="1" ht="19.5" customHeight="1" x14ac:dyDescent="0.25">
      <c r="B117" s="68" t="s">
        <v>139</v>
      </c>
      <c r="C117" s="120" t="s">
        <v>140</v>
      </c>
      <c r="D117" s="120"/>
      <c r="E117" s="121"/>
      <c r="F117" s="303"/>
      <c r="G117" s="303"/>
      <c r="H117" s="303"/>
      <c r="I117" s="303"/>
    </row>
    <row r="118" spans="2:9" s="24" customFormat="1" ht="19.5" customHeight="1" thickBot="1" x14ac:dyDescent="0.3">
      <c r="B118" s="70" t="s">
        <v>146</v>
      </c>
      <c r="C118" s="122" t="s">
        <v>13</v>
      </c>
      <c r="D118" s="123"/>
      <c r="E118" s="124"/>
      <c r="F118" s="303"/>
      <c r="G118" s="303"/>
      <c r="H118" s="303"/>
      <c r="I118" s="303"/>
    </row>
    <row r="119" spans="2:9" s="24" customFormat="1" ht="48" customHeight="1" thickBot="1" x14ac:dyDescent="0.3">
      <c r="B119" s="125" t="s">
        <v>162</v>
      </c>
      <c r="C119" s="126"/>
      <c r="D119" s="126"/>
      <c r="E119" s="127"/>
      <c r="F119" s="303"/>
      <c r="G119" s="303"/>
      <c r="H119" s="303"/>
      <c r="I119" s="303"/>
    </row>
    <row r="120" spans="2:9" s="24" customFormat="1" x14ac:dyDescent="0.25">
      <c r="B120" s="128" t="s">
        <v>163</v>
      </c>
      <c r="C120" s="71" t="s">
        <v>147</v>
      </c>
      <c r="D120" s="72"/>
      <c r="E120" s="73"/>
      <c r="F120" s="303"/>
      <c r="G120" s="303"/>
      <c r="H120" s="303"/>
      <c r="I120" s="303"/>
    </row>
    <row r="121" spans="2:9" s="24" customFormat="1" ht="17.25" customHeight="1" thickBot="1" x14ac:dyDescent="0.3">
      <c r="B121" s="129"/>
      <c r="C121" s="74" t="s">
        <v>148</v>
      </c>
      <c r="D121" s="75"/>
      <c r="E121" s="76"/>
      <c r="F121" s="303"/>
      <c r="G121" s="303"/>
      <c r="H121" s="303"/>
      <c r="I121" s="303"/>
    </row>
    <row r="122" spans="2:9" s="24" customFormat="1" ht="7.5" customHeight="1" thickBot="1" x14ac:dyDescent="0.3">
      <c r="F122" s="303"/>
      <c r="G122" s="303"/>
      <c r="H122" s="303"/>
      <c r="I122" s="303"/>
    </row>
    <row r="123" spans="2:9" s="24" customFormat="1" ht="15.75" thickBot="1" x14ac:dyDescent="0.3">
      <c r="B123" s="289" t="s">
        <v>34</v>
      </c>
      <c r="C123" s="290"/>
      <c r="D123" s="290"/>
      <c r="E123" s="291"/>
      <c r="F123" s="303"/>
      <c r="G123" s="303"/>
      <c r="H123" s="303"/>
      <c r="I123" s="303"/>
    </row>
    <row r="124" spans="2:9" s="24" customFormat="1" ht="23.25" x14ac:dyDescent="0.25">
      <c r="B124" s="253" t="s">
        <v>29</v>
      </c>
      <c r="C124" s="256" t="s">
        <v>6</v>
      </c>
      <c r="D124" s="52" t="s">
        <v>30</v>
      </c>
      <c r="E124" s="53" t="s">
        <v>31</v>
      </c>
      <c r="F124" s="303"/>
      <c r="G124" s="303"/>
      <c r="H124" s="303"/>
      <c r="I124" s="303"/>
    </row>
    <row r="125" spans="2:9" s="24" customFormat="1" ht="23.25" x14ac:dyDescent="0.25">
      <c r="B125" s="254"/>
      <c r="C125" s="257"/>
      <c r="D125" s="54" t="s">
        <v>32</v>
      </c>
      <c r="E125" s="55" t="s">
        <v>31</v>
      </c>
      <c r="F125" s="303"/>
      <c r="G125" s="303"/>
      <c r="H125" s="303"/>
      <c r="I125" s="303"/>
    </row>
    <row r="126" spans="2:9" s="24" customFormat="1" ht="53.25" x14ac:dyDescent="0.25">
      <c r="B126" s="254"/>
      <c r="C126" s="257" t="s">
        <v>10</v>
      </c>
      <c r="D126" s="56" t="s">
        <v>33</v>
      </c>
      <c r="E126" s="47" t="s">
        <v>157</v>
      </c>
      <c r="F126" s="303"/>
      <c r="G126" s="303"/>
      <c r="H126" s="303"/>
      <c r="I126" s="303"/>
    </row>
    <row r="127" spans="2:9" s="24" customFormat="1" ht="30" x14ac:dyDescent="0.25">
      <c r="B127" s="254"/>
      <c r="C127" s="257"/>
      <c r="D127" s="56" t="s">
        <v>169</v>
      </c>
      <c r="E127" s="57"/>
      <c r="F127" s="303"/>
      <c r="G127" s="303"/>
      <c r="H127" s="303"/>
      <c r="I127" s="303"/>
    </row>
    <row r="128" spans="2:9" s="24" customFormat="1" x14ac:dyDescent="0.25">
      <c r="B128" s="254"/>
      <c r="C128" s="257"/>
      <c r="D128" s="56" t="s">
        <v>7</v>
      </c>
      <c r="E128" s="57" t="s">
        <v>149</v>
      </c>
      <c r="F128" s="303"/>
      <c r="G128" s="303"/>
      <c r="H128" s="303"/>
      <c r="I128" s="303"/>
    </row>
    <row r="129" spans="2:9" s="24" customFormat="1" x14ac:dyDescent="0.25">
      <c r="B129" s="254"/>
      <c r="C129" s="257"/>
      <c r="D129" s="56" t="s">
        <v>8</v>
      </c>
      <c r="E129" s="57"/>
      <c r="F129" s="303"/>
      <c r="G129" s="303"/>
      <c r="H129" s="303"/>
      <c r="I129" s="303"/>
    </row>
    <row r="130" spans="2:9" s="24" customFormat="1" ht="16.5" customHeight="1" x14ac:dyDescent="0.25">
      <c r="B130" s="254"/>
      <c r="C130" s="257"/>
      <c r="D130" s="259" t="s">
        <v>9</v>
      </c>
      <c r="E130" s="57" t="s">
        <v>170</v>
      </c>
      <c r="F130" s="303"/>
      <c r="G130" s="303"/>
      <c r="H130" s="303"/>
      <c r="I130" s="303"/>
    </row>
    <row r="131" spans="2:9" s="24" customFormat="1" x14ac:dyDescent="0.25">
      <c r="B131" s="254"/>
      <c r="C131" s="257"/>
      <c r="D131" s="259"/>
      <c r="E131" s="57" t="s">
        <v>11</v>
      </c>
      <c r="F131" s="303"/>
      <c r="G131" s="303"/>
      <c r="H131" s="303"/>
      <c r="I131" s="303"/>
    </row>
    <row r="132" spans="2:9" s="24" customFormat="1" ht="15.75" thickBot="1" x14ac:dyDescent="0.3">
      <c r="B132" s="255"/>
      <c r="C132" s="258"/>
      <c r="D132" s="260"/>
      <c r="E132" s="58" t="s">
        <v>12</v>
      </c>
      <c r="F132" s="303"/>
      <c r="G132" s="303"/>
      <c r="H132" s="303"/>
      <c r="I132" s="303"/>
    </row>
    <row r="133" spans="2:9" s="24" customFormat="1" ht="6.75" customHeight="1" thickBot="1" x14ac:dyDescent="0.3">
      <c r="F133" s="303"/>
      <c r="G133" s="303"/>
      <c r="H133" s="303"/>
      <c r="I133" s="303"/>
    </row>
    <row r="134" spans="2:9" s="24" customFormat="1" x14ac:dyDescent="0.25">
      <c r="B134" s="295" t="s">
        <v>180</v>
      </c>
      <c r="C134" s="296"/>
      <c r="D134" s="296"/>
      <c r="E134" s="297"/>
      <c r="F134" s="303"/>
      <c r="G134" s="303"/>
      <c r="H134" s="303"/>
      <c r="I134" s="303"/>
    </row>
    <row r="135" spans="2:9" s="24" customFormat="1" ht="34.5" customHeight="1" x14ac:dyDescent="0.25">
      <c r="B135" s="242" t="s">
        <v>197</v>
      </c>
      <c r="C135" s="243"/>
      <c r="D135" s="243"/>
      <c r="E135" s="244"/>
      <c r="F135" s="303"/>
      <c r="G135" s="303"/>
      <c r="H135" s="303"/>
      <c r="I135" s="303"/>
    </row>
    <row r="136" spans="2:9" s="94" customFormat="1" ht="48.75" customHeight="1" x14ac:dyDescent="0.25">
      <c r="B136" s="245" t="s">
        <v>181</v>
      </c>
      <c r="C136" s="246"/>
      <c r="D136" s="246"/>
      <c r="E136" s="247"/>
      <c r="F136" s="303"/>
      <c r="G136" s="303"/>
      <c r="H136" s="303"/>
      <c r="I136" s="303"/>
    </row>
    <row r="137" spans="2:9" s="94" customFormat="1" ht="18" customHeight="1" x14ac:dyDescent="0.25">
      <c r="B137" s="245" t="s">
        <v>182</v>
      </c>
      <c r="C137" s="248"/>
      <c r="D137" s="248"/>
      <c r="E137" s="249"/>
      <c r="F137" s="303"/>
      <c r="G137" s="303"/>
      <c r="H137" s="303"/>
      <c r="I137" s="303"/>
    </row>
    <row r="138" spans="2:9" s="94" customFormat="1" ht="47.25" customHeight="1" thickBot="1" x14ac:dyDescent="0.3">
      <c r="B138" s="250" t="s">
        <v>183</v>
      </c>
      <c r="C138" s="251"/>
      <c r="D138" s="251"/>
      <c r="E138" s="252"/>
      <c r="F138" s="303"/>
      <c r="G138" s="303"/>
      <c r="H138" s="303"/>
      <c r="I138" s="303"/>
    </row>
    <row r="139" spans="2:9" s="94" customFormat="1" ht="137.25" customHeight="1" thickBot="1" x14ac:dyDescent="0.3">
      <c r="B139" s="231" t="s">
        <v>184</v>
      </c>
      <c r="C139" s="232"/>
      <c r="D139" s="232"/>
      <c r="E139" s="233"/>
      <c r="F139" s="303"/>
      <c r="G139" s="303"/>
      <c r="H139" s="303"/>
      <c r="I139" s="303"/>
    </row>
    <row r="140" spans="2:9" s="94" customFormat="1" ht="8.25" customHeight="1" x14ac:dyDescent="0.25">
      <c r="F140" s="303"/>
      <c r="G140" s="303"/>
      <c r="H140" s="303"/>
      <c r="I140" s="303"/>
    </row>
    <row r="141" spans="2:9" s="94" customFormat="1" ht="81" customHeight="1" x14ac:dyDescent="0.25">
      <c r="B141" s="234" t="s">
        <v>196</v>
      </c>
      <c r="C141" s="235"/>
      <c r="D141" s="235"/>
      <c r="E141" s="235"/>
      <c r="F141" s="303"/>
      <c r="G141" s="303"/>
      <c r="H141" s="303"/>
      <c r="I141" s="303"/>
    </row>
    <row r="142" spans="2:9" s="94" customFormat="1" ht="9.75" customHeight="1" thickBot="1" x14ac:dyDescent="0.3">
      <c r="F142" s="303"/>
      <c r="G142" s="303"/>
      <c r="H142" s="303"/>
      <c r="I142" s="303"/>
    </row>
    <row r="143" spans="2:9" s="94" customFormat="1" ht="15.75" thickBot="1" x14ac:dyDescent="0.3">
      <c r="B143" s="298" t="s">
        <v>35</v>
      </c>
      <c r="C143" s="299"/>
      <c r="D143" s="299"/>
      <c r="E143" s="300"/>
      <c r="F143" s="303"/>
      <c r="G143" s="303"/>
      <c r="H143" s="303"/>
      <c r="I143" s="303"/>
    </row>
    <row r="144" spans="2:9" s="94" customFormat="1" ht="30.75" customHeight="1" x14ac:dyDescent="0.25">
      <c r="B144" s="95" t="s">
        <v>37</v>
      </c>
      <c r="C144" s="236" t="s">
        <v>186</v>
      </c>
      <c r="D144" s="237"/>
      <c r="E144" s="238"/>
      <c r="F144" s="303"/>
      <c r="G144" s="303"/>
      <c r="H144" s="303"/>
      <c r="I144" s="303"/>
    </row>
    <row r="145" spans="2:9" s="94" customFormat="1" ht="22.5" customHeight="1" thickBot="1" x14ac:dyDescent="0.3">
      <c r="B145" s="96" t="s">
        <v>36</v>
      </c>
      <c r="C145" s="239" t="s">
        <v>43</v>
      </c>
      <c r="D145" s="240"/>
      <c r="E145" s="241"/>
      <c r="F145" s="303"/>
      <c r="G145" s="303"/>
      <c r="H145" s="303"/>
      <c r="I145" s="303"/>
    </row>
    <row r="146" spans="2:9" s="94" customFormat="1" ht="30" x14ac:dyDescent="0.25">
      <c r="B146" s="225" t="s">
        <v>187</v>
      </c>
      <c r="C146" s="97" t="s">
        <v>41</v>
      </c>
      <c r="D146" s="98" t="s">
        <v>42</v>
      </c>
      <c r="E146" s="99" t="s">
        <v>48</v>
      </c>
      <c r="F146" s="303"/>
      <c r="G146" s="303"/>
      <c r="H146" s="303"/>
      <c r="I146" s="303"/>
    </row>
    <row r="147" spans="2:9" s="94" customFormat="1" x14ac:dyDescent="0.25">
      <c r="B147" s="226"/>
      <c r="C147" s="100"/>
      <c r="D147" s="100"/>
      <c r="E147" s="101"/>
      <c r="F147" s="303"/>
      <c r="G147" s="303"/>
      <c r="H147" s="303"/>
      <c r="I147" s="303"/>
    </row>
    <row r="148" spans="2:9" s="94" customFormat="1" ht="15.75" thickBot="1" x14ac:dyDescent="0.3">
      <c r="B148" s="226"/>
      <c r="C148" s="102"/>
      <c r="D148" s="102"/>
      <c r="E148" s="103"/>
      <c r="F148" s="303"/>
      <c r="G148" s="303"/>
      <c r="H148" s="303"/>
      <c r="I148" s="303"/>
    </row>
    <row r="149" spans="2:9" s="94" customFormat="1" ht="24.75" customHeight="1" x14ac:dyDescent="0.25">
      <c r="B149" s="227" t="s">
        <v>188</v>
      </c>
      <c r="C149" s="104" t="s">
        <v>189</v>
      </c>
      <c r="D149" s="104" t="s">
        <v>190</v>
      </c>
      <c r="E149" s="105" t="s">
        <v>189</v>
      </c>
      <c r="F149" s="303"/>
      <c r="G149" s="303"/>
      <c r="H149" s="303"/>
      <c r="I149" s="303"/>
    </row>
    <row r="150" spans="2:9" s="94" customFormat="1" ht="24.75" customHeight="1" x14ac:dyDescent="0.25">
      <c r="B150" s="228"/>
      <c r="C150" s="106" t="s">
        <v>189</v>
      </c>
      <c r="D150" s="106" t="s">
        <v>190</v>
      </c>
      <c r="E150" s="107" t="s">
        <v>189</v>
      </c>
      <c r="F150" s="303"/>
      <c r="G150" s="303"/>
      <c r="H150" s="303"/>
      <c r="I150" s="303"/>
    </row>
    <row r="151" spans="2:9" s="94" customFormat="1" ht="24.75" customHeight="1" thickBot="1" x14ac:dyDescent="0.3">
      <c r="B151" s="229"/>
      <c r="C151" s="108" t="s">
        <v>189</v>
      </c>
      <c r="D151" s="108" t="s">
        <v>190</v>
      </c>
      <c r="E151" s="109" t="s">
        <v>189</v>
      </c>
      <c r="F151" s="303"/>
      <c r="G151" s="303"/>
      <c r="H151" s="303"/>
      <c r="I151" s="303"/>
    </row>
    <row r="152" spans="2:9" s="94" customFormat="1" ht="30" x14ac:dyDescent="0.25">
      <c r="B152" s="95" t="s">
        <v>150</v>
      </c>
      <c r="C152" s="104" t="s">
        <v>191</v>
      </c>
      <c r="D152" s="104" t="s">
        <v>192</v>
      </c>
      <c r="E152" s="105" t="s">
        <v>193</v>
      </c>
      <c r="F152" s="303"/>
      <c r="G152" s="303"/>
      <c r="H152" s="303"/>
      <c r="I152" s="303"/>
    </row>
    <row r="153" spans="2:9" s="94" customFormat="1" ht="30.75" thickBot="1" x14ac:dyDescent="0.3">
      <c r="B153" s="110" t="s">
        <v>151</v>
      </c>
      <c r="C153" s="111" t="s">
        <v>191</v>
      </c>
      <c r="D153" s="111" t="s">
        <v>192</v>
      </c>
      <c r="E153" s="112" t="s">
        <v>193</v>
      </c>
      <c r="F153" s="303"/>
      <c r="G153" s="303"/>
      <c r="H153" s="303"/>
      <c r="I153" s="303"/>
    </row>
    <row r="154" spans="2:9" s="94" customFormat="1" ht="66.75" customHeight="1" x14ac:dyDescent="0.25">
      <c r="B154" s="230" t="s">
        <v>185</v>
      </c>
      <c r="C154" s="230"/>
      <c r="D154" s="230"/>
      <c r="E154" s="230"/>
      <c r="F154" s="303"/>
      <c r="G154" s="303"/>
      <c r="H154" s="303"/>
      <c r="I154" s="303"/>
    </row>
    <row r="155" spans="2:9" x14ac:dyDescent="0.25">
      <c r="G155" s="303"/>
      <c r="H155" s="303"/>
    </row>
  </sheetData>
  <mergeCells count="106">
    <mergeCell ref="C115:E115"/>
    <mergeCell ref="C116:E116"/>
    <mergeCell ref="B146:B148"/>
    <mergeCell ref="B149:B151"/>
    <mergeCell ref="B154:E154"/>
    <mergeCell ref="B139:E139"/>
    <mergeCell ref="B141:E141"/>
    <mergeCell ref="B143:E143"/>
    <mergeCell ref="C144:E144"/>
    <mergeCell ref="C145:E145"/>
    <mergeCell ref="B134:E134"/>
    <mergeCell ref="B135:E135"/>
    <mergeCell ref="B136:E136"/>
    <mergeCell ref="B137:E137"/>
    <mergeCell ref="B138:E138"/>
    <mergeCell ref="B124:B132"/>
    <mergeCell ref="C124:C125"/>
    <mergeCell ref="C126:C132"/>
    <mergeCell ref="D130:D132"/>
    <mergeCell ref="B2:E2"/>
    <mergeCell ref="C5:E5"/>
    <mergeCell ref="B59:B60"/>
    <mergeCell ref="D7:E7"/>
    <mergeCell ref="B62:B63"/>
    <mergeCell ref="D62:E62"/>
    <mergeCell ref="C6:E6"/>
    <mergeCell ref="D15:E15"/>
    <mergeCell ref="B13:E13"/>
    <mergeCell ref="B17:E17"/>
    <mergeCell ref="B27:E27"/>
    <mergeCell ref="B47:D47"/>
    <mergeCell ref="B56:C56"/>
    <mergeCell ref="B57:C57"/>
    <mergeCell ref="D56:E56"/>
    <mergeCell ref="D57:E57"/>
    <mergeCell ref="C20:C21"/>
    <mergeCell ref="C24:C25"/>
    <mergeCell ref="B28:C28"/>
    <mergeCell ref="D28:E28"/>
    <mergeCell ref="D44:D46"/>
    <mergeCell ref="D29:D31"/>
    <mergeCell ref="B11:C11"/>
    <mergeCell ref="B12:E12"/>
    <mergeCell ref="B4:E4"/>
    <mergeCell ref="B9:E9"/>
    <mergeCell ref="B48:E48"/>
    <mergeCell ref="B49:E49"/>
    <mergeCell ref="D18:D19"/>
    <mergeCell ref="D20:D21"/>
    <mergeCell ref="E18:E19"/>
    <mergeCell ref="E20:E21"/>
    <mergeCell ref="D22:D23"/>
    <mergeCell ref="E22:E23"/>
    <mergeCell ref="D32:D34"/>
    <mergeCell ref="D35:D37"/>
    <mergeCell ref="D38:D40"/>
    <mergeCell ref="D41:D43"/>
    <mergeCell ref="D63:E63"/>
    <mergeCell ref="B55:D55"/>
    <mergeCell ref="B67:B73"/>
    <mergeCell ref="C67:E67"/>
    <mergeCell ref="C71:E71"/>
    <mergeCell ref="B52:E52"/>
    <mergeCell ref="B53:E53"/>
    <mergeCell ref="B54:C54"/>
    <mergeCell ref="D54:E54"/>
    <mergeCell ref="B50:E50"/>
    <mergeCell ref="B51:E51"/>
    <mergeCell ref="B65:E65"/>
    <mergeCell ref="D64:E64"/>
    <mergeCell ref="B66:E66"/>
    <mergeCell ref="B75:B76"/>
    <mergeCell ref="B97:E97"/>
    <mergeCell ref="B98:E98"/>
    <mergeCell ref="C75:E75"/>
    <mergeCell ref="B77:B78"/>
    <mergeCell ref="B79:B88"/>
    <mergeCell ref="C79:C83"/>
    <mergeCell ref="B89:B95"/>
    <mergeCell ref="C89:C95"/>
    <mergeCell ref="C86:C88"/>
    <mergeCell ref="B96:E96"/>
    <mergeCell ref="D24:D25"/>
    <mergeCell ref="E24:E25"/>
    <mergeCell ref="C99:E99"/>
    <mergeCell ref="C107:E107"/>
    <mergeCell ref="C117:E117"/>
    <mergeCell ref="C118:E118"/>
    <mergeCell ref="B119:E119"/>
    <mergeCell ref="B120:B121"/>
    <mergeCell ref="B123:E123"/>
    <mergeCell ref="C112:E112"/>
    <mergeCell ref="C113:E113"/>
    <mergeCell ref="C114:E114"/>
    <mergeCell ref="C108:E108"/>
    <mergeCell ref="C109:E109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106:E106"/>
    <mergeCell ref="B74:E74"/>
  </mergeCells>
  <dataValidations count="3">
    <dataValidation type="list" allowBlank="1" showInputMessage="1" showErrorMessage="1" sqref="E93">
      <formula1>$G$91:$G$93</formula1>
    </dataValidation>
    <dataValidation type="list" allowBlank="1" showInputMessage="1" showErrorMessage="1" promptTitle="указать необходимое" sqref="E84">
      <formula1>$G$79:$G$85</formula1>
    </dataValidation>
    <dataValidation type="list" allowBlank="1" showInputMessage="1" showErrorMessage="1" sqref="E20:E21 E24:E25">
      <formula1>$G$79:$G$82</formula1>
    </dataValidation>
  </dataValidations>
  <hyperlinks>
    <hyperlink ref="C118" r:id="rId1"/>
  </hyperlinks>
  <pageMargins left="0.23622047244094491" right="0.23622047244094491" top="0.74803149606299213" bottom="0.74803149606299213" header="0.31496062992125984" footer="0.31496062992125984"/>
  <pageSetup paperSize="9" scale="70" fitToHeight="0" orientation="portrait" r:id="rId2"/>
  <rowBreaks count="2" manualBreakCount="2">
    <brk id="88" max="4" man="1"/>
    <brk id="1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Откр счета ДБО карты услуги</vt:lpstr>
      <vt:lpstr>'Откр счета ДБО карты услуги'!Область_печати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Ешманова Гульбану Балтабековна</dc:creator>
  <cp:lastModifiedBy>Ешманова Гульбану Балтабековна</cp:lastModifiedBy>
  <cp:lastPrinted>2023-06-13T11:59:13Z</cp:lastPrinted>
  <dcterms:created xsi:type="dcterms:W3CDTF">2021-05-27T09:35:32Z</dcterms:created>
  <dcterms:modified xsi:type="dcterms:W3CDTF">2023-06-14T11:07:28Z</dcterms:modified>
</cp:coreProperties>
</file>